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fs102\Personal-Decoding\0151832（復号化用）\"/>
    </mc:Choice>
  </mc:AlternateContent>
  <bookViews>
    <workbookView xWindow="0" yWindow="0" windowWidth="28800" windowHeight="12120"/>
  </bookViews>
  <sheets>
    <sheet name="参加承諾書" sheetId="2" r:id="rId1"/>
    <sheet name="入力上の留意点 " sheetId="6" r:id="rId2"/>
  </sheets>
  <definedNames>
    <definedName name="_xlnm.Print_Area" localSheetId="0">参加承諾書!$A$1:$P$80</definedName>
    <definedName name="_xlnm.Print_Area" localSheetId="1">'入力上の留意点 '!$A$1:$P$79</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川口　綾菜（学校教育課）</author>
  </authors>
  <commentList>
    <comment ref="A1" authorId="0" shapeId="0">
      <text>
        <r>
          <rPr>
            <b/>
            <sz val="9"/>
            <color indexed="81"/>
            <rFont val="MS P ゴシック"/>
            <family val="3"/>
            <charset val="128"/>
          </rPr>
          <t>この用紙は各学校で、各部門ごとにそれぞれ分けて作成してください。</t>
        </r>
      </text>
    </comment>
    <comment ref="H12" authorId="0" shapeId="0">
      <text>
        <r>
          <rPr>
            <b/>
            <sz val="9"/>
            <color theme="1"/>
            <rFont val="ＭＳ Ｐゴシック"/>
            <family val="3"/>
            <charset val="128"/>
            <scheme val="minor"/>
          </rPr>
          <t>【演劇】の「出演人数」はキャスト及びスタッフの合計人数を入力してください。</t>
        </r>
      </text>
    </comment>
    <comment ref="H14" authorId="0" shapeId="0">
      <text>
        <r>
          <rPr>
            <b/>
            <sz val="9"/>
            <color indexed="81"/>
            <rFont val="MS P ゴシック"/>
            <family val="3"/>
            <charset val="128"/>
          </rPr>
          <t>【合唱】から【Ｍ＆Ｂ】までは、ステージ等で演技・演奏する出演生徒数を「出演人数」欄に、
「参加人数」には、「出演人数」に【補助員、スタッフ、観覧等の参加者数を加えた人数を入力してください。</t>
        </r>
      </text>
    </comment>
    <comment ref="I26" authorId="0" shapeId="0">
      <text>
        <r>
          <rPr>
            <b/>
            <sz val="9"/>
            <color indexed="81"/>
            <rFont val="MS P ゴシック"/>
            <family val="3"/>
            <charset val="128"/>
          </rPr>
          <t>【美術・工芸】で、共同作品の場合は、その制作者人数を「参加人数」に入力してください。</t>
        </r>
      </text>
    </comment>
    <comment ref="I36" authorId="0" shapeId="0">
      <text>
        <r>
          <rPr>
            <b/>
            <sz val="9"/>
            <color indexed="81"/>
            <rFont val="MS P ゴシック"/>
            <family val="3"/>
            <charset val="128"/>
          </rPr>
          <t>【写真】の「参加人数」には、「出品者」に、撮影会等に参加予定の生徒を加えた人数を入力してください。</t>
        </r>
      </text>
    </comment>
    <comment ref="G52" authorId="0" shapeId="0">
      <text>
        <r>
          <rPr>
            <b/>
            <sz val="9"/>
            <color indexed="81"/>
            <rFont val="MS P ゴシック"/>
            <family val="3"/>
            <charset val="128"/>
          </rPr>
          <t>【新聞】
｢年間紙面審査｣入賞校として参加する場合のみ入力してください。</t>
        </r>
      </text>
    </comment>
    <comment ref="G53" authorId="0" shapeId="0">
      <text>
        <r>
          <rPr>
            <b/>
            <sz val="9"/>
            <color indexed="81"/>
            <rFont val="MS P ゴシック"/>
            <family val="3"/>
            <charset val="128"/>
          </rPr>
          <t>【新聞】
｢そうぶんニュ－ス｣編集担当校として参加する場合のみ入力してください。</t>
        </r>
      </text>
    </comment>
    <comment ref="I54" authorId="0" shapeId="0">
      <text>
        <r>
          <rPr>
            <b/>
            <sz val="9"/>
            <color indexed="81"/>
            <rFont val="MS P ゴシック"/>
            <family val="3"/>
            <charset val="128"/>
          </rPr>
          <t>【文芸】の「参加人数」には、部門参加生徒の他に、視察生徒の人数を加えた数を入力してください。</t>
        </r>
      </text>
    </comment>
    <comment ref="H55" authorId="0" shapeId="0">
      <text>
        <r>
          <rPr>
            <b/>
            <sz val="9"/>
            <color indexed="81"/>
            <rFont val="MS P ゴシック"/>
            <family val="3"/>
            <charset val="128"/>
          </rPr>
          <t>【自然科学】の「出品点数」欄には、発表件数を入力してください。</t>
        </r>
      </text>
    </comment>
    <comment ref="I55" authorId="0" shapeId="0">
      <text>
        <r>
          <rPr>
            <b/>
            <sz val="9"/>
            <color indexed="81"/>
            <rFont val="MS P ゴシック"/>
            <family val="3"/>
            <charset val="128"/>
          </rPr>
          <t>【自然科学】の「参加者人数」は、発表生徒の他に、巡検等に参加申込予定の観覧生徒等を加えた人数を入力してください。</t>
        </r>
      </text>
    </comment>
  </commentList>
</comments>
</file>

<file path=xl/sharedStrings.xml><?xml version="1.0" encoding="utf-8"?>
<sst xmlns="http://schemas.openxmlformats.org/spreadsheetml/2006/main" count="198" uniqueCount="89">
  <si>
    <t>部門</t>
    <rPh sb="0" eb="2">
      <t>ブモン</t>
    </rPh>
    <phoneticPr fontId="1"/>
  </si>
  <si>
    <t>パレード</t>
    <phoneticPr fontId="1"/>
  </si>
  <si>
    <t>演劇</t>
    <rPh sb="0" eb="2">
      <t>エンゲキ</t>
    </rPh>
    <phoneticPr fontId="1"/>
  </si>
  <si>
    <t>器楽・管弦楽</t>
    <rPh sb="0" eb="2">
      <t>キガク</t>
    </rPh>
    <rPh sb="3" eb="6">
      <t>カンゲンガク</t>
    </rPh>
    <phoneticPr fontId="1"/>
  </si>
  <si>
    <t>吟詠剣詩舞</t>
    <rPh sb="0" eb="2">
      <t>ギンエイ</t>
    </rPh>
    <rPh sb="2" eb="5">
      <t>ケンシブ</t>
    </rPh>
    <phoneticPr fontId="1"/>
  </si>
  <si>
    <t>郷土芸能</t>
    <rPh sb="0" eb="2">
      <t>キョウド</t>
    </rPh>
    <rPh sb="2" eb="4">
      <t>ゲイノウ</t>
    </rPh>
    <phoneticPr fontId="1"/>
  </si>
  <si>
    <t>美術・工芸</t>
    <rPh sb="0" eb="2">
      <t>ビジュツ</t>
    </rPh>
    <rPh sb="3" eb="5">
      <t>コウゲイ</t>
    </rPh>
    <phoneticPr fontId="1"/>
  </si>
  <si>
    <t>放送</t>
    <rPh sb="0" eb="2">
      <t>ホウソウ</t>
    </rPh>
    <phoneticPr fontId="1"/>
  </si>
  <si>
    <t>囲碁</t>
    <rPh sb="0" eb="2">
      <t>イゴ</t>
    </rPh>
    <phoneticPr fontId="1"/>
  </si>
  <si>
    <t>将棋</t>
    <rPh sb="0" eb="2">
      <t>ショウギ</t>
    </rPh>
    <phoneticPr fontId="1"/>
  </si>
  <si>
    <t>新聞</t>
    <rPh sb="0" eb="2">
      <t>シンブン</t>
    </rPh>
    <phoneticPr fontId="1"/>
  </si>
  <si>
    <t>文芸</t>
    <rPh sb="0" eb="2">
      <t>ブンゲイ</t>
    </rPh>
    <phoneticPr fontId="1"/>
  </si>
  <si>
    <t>自然科学</t>
    <rPh sb="0" eb="2">
      <t>シゼン</t>
    </rPh>
    <rPh sb="2" eb="4">
      <t>カガク</t>
    </rPh>
    <phoneticPr fontId="1"/>
  </si>
  <si>
    <t>種目</t>
    <rPh sb="0" eb="2">
      <t>シュモク</t>
    </rPh>
    <phoneticPr fontId="1"/>
  </si>
  <si>
    <t>上演</t>
    <rPh sb="0" eb="2">
      <t>ジョウエン</t>
    </rPh>
    <phoneticPr fontId="1"/>
  </si>
  <si>
    <t>生徒講評委員</t>
    <rPh sb="0" eb="2">
      <t>セイト</t>
    </rPh>
    <rPh sb="2" eb="4">
      <t>コウヒョウ</t>
    </rPh>
    <rPh sb="4" eb="6">
      <t>イイン</t>
    </rPh>
    <phoneticPr fontId="1"/>
  </si>
  <si>
    <t>管弦楽</t>
    <rPh sb="0" eb="3">
      <t>カンゲンガク</t>
    </rPh>
    <phoneticPr fontId="1"/>
  </si>
  <si>
    <t>朗読</t>
    <rPh sb="0" eb="2">
      <t>ロウドク</t>
    </rPh>
    <phoneticPr fontId="1"/>
  </si>
  <si>
    <t>男子個人戦</t>
    <rPh sb="0" eb="2">
      <t>ダンシ</t>
    </rPh>
    <rPh sb="2" eb="4">
      <t>コジン</t>
    </rPh>
    <rPh sb="4" eb="5">
      <t>セン</t>
    </rPh>
    <phoneticPr fontId="1"/>
  </si>
  <si>
    <t>女子個人戦</t>
    <rPh sb="0" eb="2">
      <t>ジョシ</t>
    </rPh>
    <rPh sb="2" eb="4">
      <t>コジン</t>
    </rPh>
    <rPh sb="4" eb="5">
      <t>セン</t>
    </rPh>
    <phoneticPr fontId="1"/>
  </si>
  <si>
    <t>団体戦（男女混合）</t>
    <rPh sb="0" eb="3">
      <t>ダンタイセン</t>
    </rPh>
    <rPh sb="4" eb="6">
      <t>ダンジョ</t>
    </rPh>
    <rPh sb="6" eb="8">
      <t>コンゴウ</t>
    </rPh>
    <phoneticPr fontId="1"/>
  </si>
  <si>
    <t>男子団体戦</t>
    <rPh sb="0" eb="2">
      <t>ダンシ</t>
    </rPh>
    <rPh sb="2" eb="5">
      <t>ダンタイセン</t>
    </rPh>
    <phoneticPr fontId="1"/>
  </si>
  <si>
    <t>女子団体戦</t>
    <rPh sb="0" eb="2">
      <t>ジョシ</t>
    </rPh>
    <rPh sb="2" eb="5">
      <t>ダンタイセン</t>
    </rPh>
    <phoneticPr fontId="1"/>
  </si>
  <si>
    <t>参加人数</t>
    <rPh sb="0" eb="2">
      <t>サンカ</t>
    </rPh>
    <rPh sb="2" eb="4">
      <t>ニンズウ</t>
    </rPh>
    <phoneticPr fontId="1"/>
  </si>
  <si>
    <t>出演人数
出品点数</t>
    <rPh sb="0" eb="2">
      <t>シュツエン</t>
    </rPh>
    <rPh sb="2" eb="4">
      <t>ニンズウ</t>
    </rPh>
    <rPh sb="5" eb="7">
      <t>シュッピン</t>
    </rPh>
    <rPh sb="7" eb="9">
      <t>テンスウ</t>
    </rPh>
    <phoneticPr fontId="1"/>
  </si>
  <si>
    <t>立体
（空間展示）</t>
    <rPh sb="0" eb="2">
      <t>リッタイ</t>
    </rPh>
    <rPh sb="4" eb="6">
      <t>クウカン</t>
    </rPh>
    <rPh sb="6" eb="8">
      <t>テンジ</t>
    </rPh>
    <phoneticPr fontId="1"/>
  </si>
  <si>
    <t>競技</t>
    <rPh sb="0" eb="2">
      <t>キョウギ</t>
    </rPh>
    <phoneticPr fontId="1"/>
  </si>
  <si>
    <t>読手コンクール</t>
    <rPh sb="0" eb="1">
      <t>ヨ</t>
    </rPh>
    <rPh sb="1" eb="2">
      <t>テ</t>
    </rPh>
    <phoneticPr fontId="1"/>
  </si>
  <si>
    <t>研究発表</t>
    <rPh sb="0" eb="2">
      <t>ケンキュウ</t>
    </rPh>
    <rPh sb="2" eb="4">
      <t>ハッピョウ</t>
    </rPh>
    <phoneticPr fontId="1"/>
  </si>
  <si>
    <t>物理</t>
    <rPh sb="0" eb="2">
      <t>ブツリ</t>
    </rPh>
    <phoneticPr fontId="1"/>
  </si>
  <si>
    <t>化学</t>
    <rPh sb="0" eb="2">
      <t>カガク</t>
    </rPh>
    <phoneticPr fontId="1"/>
  </si>
  <si>
    <t>生物</t>
    <rPh sb="0" eb="2">
      <t>セイブツ</t>
    </rPh>
    <phoneticPr fontId="1"/>
  </si>
  <si>
    <t>地学</t>
    <rPh sb="0" eb="2">
      <t>チガク</t>
    </rPh>
    <phoneticPr fontId="1"/>
  </si>
  <si>
    <t>ポスター（パネル）発表</t>
    <rPh sb="9" eb="11">
      <t>ハッピョウ</t>
    </rPh>
    <phoneticPr fontId="1"/>
  </si>
  <si>
    <t>印</t>
    <rPh sb="0" eb="1">
      <t>イン</t>
    </rPh>
    <phoneticPr fontId="1"/>
  </si>
  <si>
    <t>学校名（正式名称）</t>
    <rPh sb="0" eb="3">
      <t>ガッコウメイ</t>
    </rPh>
    <rPh sb="4" eb="6">
      <t>セイシキ</t>
    </rPh>
    <rPh sb="6" eb="8">
      <t>メイショウ</t>
    </rPh>
    <phoneticPr fontId="1"/>
  </si>
  <si>
    <t>所在地</t>
    <rPh sb="0" eb="3">
      <t>ショザイチ</t>
    </rPh>
    <phoneticPr fontId="1"/>
  </si>
  <si>
    <t>ＴＥＬ</t>
    <phoneticPr fontId="1"/>
  </si>
  <si>
    <t>ﾏｰﾁﾝｸﾞﾊﾞﾝﾄﾞ・ﾊﾞﾄﾝﾄﾜﾘﾝｸﾞ</t>
    <phoneticPr fontId="1"/>
  </si>
  <si>
    <t>小倉百人一首かるた</t>
    <rPh sb="0" eb="2">
      <t>オグラ</t>
    </rPh>
    <rPh sb="2" eb="6">
      <t>ヒャクニンイッシュ</t>
    </rPh>
    <phoneticPr fontId="1"/>
  </si>
  <si>
    <t>他（　　　　　　　　　　　　）</t>
    <rPh sb="0" eb="1">
      <t>ホカ</t>
    </rPh>
    <phoneticPr fontId="1"/>
  </si>
  <si>
    <t>吟詠</t>
    <rPh sb="0" eb="2">
      <t>ギンエイ</t>
    </rPh>
    <phoneticPr fontId="1"/>
  </si>
  <si>
    <t>剣舞・詩舞</t>
    <rPh sb="0" eb="1">
      <t>ケン</t>
    </rPh>
    <rPh sb="1" eb="2">
      <t>ブ</t>
    </rPh>
    <rPh sb="3" eb="4">
      <t>シ</t>
    </rPh>
    <rPh sb="4" eb="5">
      <t>ブ</t>
    </rPh>
    <phoneticPr fontId="1"/>
  </si>
  <si>
    <t>絵画</t>
    <rPh sb="0" eb="2">
      <t>カイガ</t>
    </rPh>
    <phoneticPr fontId="1"/>
  </si>
  <si>
    <t>版画</t>
    <rPh sb="0" eb="2">
      <t>ハンガ</t>
    </rPh>
    <phoneticPr fontId="1"/>
  </si>
  <si>
    <t>工芸</t>
    <rPh sb="0" eb="2">
      <t>コウゲイ</t>
    </rPh>
    <phoneticPr fontId="1"/>
  </si>
  <si>
    <t>彫刻</t>
    <rPh sb="0" eb="2">
      <t>チョウコク</t>
    </rPh>
    <phoneticPr fontId="1"/>
  </si>
  <si>
    <t>映像</t>
    <rPh sb="0" eb="2">
      <t>エイゾウ</t>
    </rPh>
    <phoneticPr fontId="1"/>
  </si>
  <si>
    <t>部誌・散文・詩・短歌・俳句</t>
    <rPh sb="0" eb="2">
      <t>ブシ</t>
    </rPh>
    <rPh sb="3" eb="5">
      <t>サンブン</t>
    </rPh>
    <rPh sb="6" eb="7">
      <t>シ</t>
    </rPh>
    <rPh sb="8" eb="10">
      <t>タンカ</t>
    </rPh>
    <rPh sb="11" eb="13">
      <t>ハイク</t>
    </rPh>
    <phoneticPr fontId="1"/>
  </si>
  <si>
    <t>参加</t>
    <rPh sb="0" eb="2">
      <t>サンカ</t>
    </rPh>
    <phoneticPr fontId="1"/>
  </si>
  <si>
    <t>備考（演目、作品企画、特色、その他）</t>
    <rPh sb="0" eb="2">
      <t>ビコウ</t>
    </rPh>
    <rPh sb="3" eb="5">
      <t>エンモク</t>
    </rPh>
    <rPh sb="6" eb="8">
      <t>サクヒン</t>
    </rPh>
    <rPh sb="8" eb="10">
      <t>キカク</t>
    </rPh>
    <rPh sb="11" eb="13">
      <t>トクショク</t>
    </rPh>
    <rPh sb="16" eb="17">
      <t>タ</t>
    </rPh>
    <phoneticPr fontId="1"/>
  </si>
  <si>
    <t>出演人数
出品人数</t>
    <rPh sb="0" eb="2">
      <t>シュツエン</t>
    </rPh>
    <rPh sb="2" eb="4">
      <t>ニンズウ</t>
    </rPh>
    <rPh sb="5" eb="7">
      <t>シュッピン</t>
    </rPh>
    <rPh sb="7" eb="9">
      <t>ニンズウ</t>
    </rPh>
    <phoneticPr fontId="1"/>
  </si>
  <si>
    <t>平面
（壁面展示）</t>
    <rPh sb="0" eb="2">
      <t>ヘイメン</t>
    </rPh>
    <rPh sb="4" eb="6">
      <t>ヘキメン</t>
    </rPh>
    <rPh sb="6" eb="8">
      <t>テンジ</t>
    </rPh>
    <phoneticPr fontId="1"/>
  </si>
  <si>
    <t>伝承芸能</t>
    <rPh sb="0" eb="2">
      <t>デンショウ</t>
    </rPh>
    <rPh sb="2" eb="4">
      <t>ゲイノウ</t>
    </rPh>
    <phoneticPr fontId="1"/>
  </si>
  <si>
    <t>和太鼓</t>
    <rPh sb="0" eb="1">
      <t>ワ</t>
    </rPh>
    <rPh sb="1" eb="3">
      <t>ダイコ</t>
    </rPh>
    <phoneticPr fontId="1"/>
  </si>
  <si>
    <t>校長名</t>
    <rPh sb="0" eb="2">
      <t>コウチョウ</t>
    </rPh>
    <rPh sb="2" eb="3">
      <t>メイ</t>
    </rPh>
    <phoneticPr fontId="1"/>
  </si>
  <si>
    <t>〒</t>
    <phoneticPr fontId="1"/>
  </si>
  <si>
    <t>-</t>
    <phoneticPr fontId="1"/>
  </si>
  <si>
    <t>-</t>
    <phoneticPr fontId="1"/>
  </si>
  <si>
    <t>FAX</t>
    <phoneticPr fontId="1"/>
  </si>
  <si>
    <t>-</t>
    <phoneticPr fontId="1"/>
  </si>
  <si>
    <t>-</t>
    <phoneticPr fontId="1"/>
  </si>
  <si>
    <t>協賛部門</t>
    <rPh sb="0" eb="2">
      <t>キョウサン</t>
    </rPh>
    <rPh sb="2" eb="4">
      <t>ブモン</t>
    </rPh>
    <phoneticPr fontId="1"/>
  </si>
  <si>
    <t>器楽（　　　　　　　　）</t>
    <rPh sb="0" eb="2">
      <t>キガク</t>
    </rPh>
    <phoneticPr fontId="1"/>
  </si>
  <si>
    <t>アナウンス</t>
    <phoneticPr fontId="1"/>
  </si>
  <si>
    <t>オーディオピクチャー</t>
    <phoneticPr fontId="1"/>
  </si>
  <si>
    <t>ビデオメッセージ</t>
    <phoneticPr fontId="1"/>
  </si>
  <si>
    <t>マーチングバンド</t>
    <phoneticPr fontId="1"/>
  </si>
  <si>
    <t>バトントワリング</t>
    <phoneticPr fontId="1"/>
  </si>
  <si>
    <t>マーチングバンド</t>
    <phoneticPr fontId="1"/>
  </si>
  <si>
    <t>バトントワリング</t>
    <phoneticPr fontId="1"/>
  </si>
  <si>
    <t>デザイン</t>
    <phoneticPr fontId="1"/>
  </si>
  <si>
    <t>ボランティア</t>
    <phoneticPr fontId="1"/>
  </si>
  <si>
    <t>部門・種目（該当項目の参加欄に○印を付け、出演人数又は出品点数・参加人数を記入してください。)</t>
    <rPh sb="0" eb="2">
      <t>ブモン</t>
    </rPh>
    <rPh sb="3" eb="5">
      <t>シュモク</t>
    </rPh>
    <rPh sb="6" eb="8">
      <t>ガイトウ</t>
    </rPh>
    <rPh sb="8" eb="10">
      <t>コウモク</t>
    </rPh>
    <rPh sb="11" eb="13">
      <t>サンカ</t>
    </rPh>
    <rPh sb="13" eb="14">
      <t>ラン</t>
    </rPh>
    <rPh sb="16" eb="17">
      <t>シルシ</t>
    </rPh>
    <rPh sb="18" eb="19">
      <t>ツ</t>
    </rPh>
    <rPh sb="21" eb="23">
      <t>シュツエン</t>
    </rPh>
    <rPh sb="23" eb="25">
      <t>ニンズウ</t>
    </rPh>
    <rPh sb="25" eb="26">
      <t>マタ</t>
    </rPh>
    <rPh sb="27" eb="29">
      <t>シュッピン</t>
    </rPh>
    <rPh sb="29" eb="31">
      <t>テンスウ</t>
    </rPh>
    <rPh sb="32" eb="34">
      <t>サンカ</t>
    </rPh>
    <rPh sb="34" eb="36">
      <t>ニンズウ</t>
    </rPh>
    <rPh sb="37" eb="39">
      <t>キニュウ</t>
    </rPh>
    <phoneticPr fontId="1"/>
  </si>
  <si>
    <t>都道府県派遣枠</t>
  </si>
  <si>
    <t>「年間紙面審査」入賞校</t>
  </si>
  <si>
    <t>そうぶんニュース担当校</t>
    <rPh sb="8" eb="10">
      <t>タントウ</t>
    </rPh>
    <rPh sb="10" eb="11">
      <t>コウ</t>
    </rPh>
    <phoneticPr fontId="1"/>
  </si>
  <si>
    <t>茶道</t>
    <rPh sb="0" eb="2">
      <t>サドウ</t>
    </rPh>
    <phoneticPr fontId="1"/>
  </si>
  <si>
    <t>郷土研究</t>
    <rPh sb="0" eb="2">
      <t>キョウド</t>
    </rPh>
    <rPh sb="2" eb="4">
      <t>ケンキュウ</t>
    </rPh>
    <phoneticPr fontId="1"/>
  </si>
  <si>
    <t>第43回全国高等学校総合文化祭参加承諾書（学校用）</t>
    <rPh sb="0" eb="1">
      <t>ダイ</t>
    </rPh>
    <rPh sb="3" eb="4">
      <t>カイ</t>
    </rPh>
    <rPh sb="4" eb="6">
      <t>ゼンコク</t>
    </rPh>
    <rPh sb="6" eb="8">
      <t>コウトウ</t>
    </rPh>
    <rPh sb="8" eb="10">
      <t>ガッコウ</t>
    </rPh>
    <rPh sb="10" eb="12">
      <t>ソウゴウ</t>
    </rPh>
    <rPh sb="12" eb="15">
      <t>ブンカサイ</t>
    </rPh>
    <rPh sb="15" eb="17">
      <t>サンカ</t>
    </rPh>
    <rPh sb="17" eb="20">
      <t>ショウダクショ</t>
    </rPh>
    <rPh sb="21" eb="24">
      <t>ガッコウヨウ</t>
    </rPh>
    <phoneticPr fontId="1"/>
  </si>
  <si>
    <t>　　　　　合唱</t>
    <rPh sb="5" eb="7">
      <t>ガッショウ</t>
    </rPh>
    <phoneticPr fontId="1"/>
  </si>
  <si>
    <t>　　　　 吹奏楽</t>
    <rPh sb="5" eb="8">
      <t>スイソウガク</t>
    </rPh>
    <phoneticPr fontId="1"/>
  </si>
  <si>
    <t>　　　　日本音楽</t>
    <rPh sb="4" eb="6">
      <t>ニホン</t>
    </rPh>
    <rPh sb="6" eb="8">
      <t>オンガク</t>
    </rPh>
    <phoneticPr fontId="1"/>
  </si>
  <si>
    <t>　　　　　書道</t>
    <rPh sb="5" eb="7">
      <t>ショドウ</t>
    </rPh>
    <phoneticPr fontId="1"/>
  </si>
  <si>
    <t>　　　　　写真</t>
    <rPh sb="5" eb="7">
      <t>シャシン</t>
    </rPh>
    <phoneticPr fontId="1"/>
  </si>
  <si>
    <t>　　　　　弁論</t>
    <rPh sb="5" eb="7">
      <t>ベンロン</t>
    </rPh>
    <phoneticPr fontId="1"/>
  </si>
  <si>
    <t xml:space="preserve">【入力上の留意点】
(1) 記入については、部門別参加要項を参照してください。
　　 なお、他校と合同出演の場合は、「備考」欄に合同団体名を記入してください。
(2) 写真部門について、「参加人数」欄に出品生徒の他に、撮影会等に参加申込予定の生徒を加えた人数を記入
　　 してください。
(3) 文芸部門について、「参加人数」欄に部門参加生徒の他に、視察生徒（文芸研修等に参加申込予定生徒等）
　　 を加えた人数を記入してください。
(4) 自然科学部門について、「出品点数」欄に発表件数を記入してください。また、「参加人数」欄に発表生徒の他
　　 に、巡検等に参加申込予定の観覧生徒等を加えた人数を記入してください。
(5) 「参加人数」欄は「出演人数」欄に加える人数がない場合には「出演人数」欄と同数を入力してください。
(6) この用紙は各学校で各部門ごとにそれぞれ分けて作成してください。
　　（例えば、同じ学校において３つの部門に参加する場合は３枚作成してください。）
</t>
    <rPh sb="270" eb="271">
      <t>ホカ</t>
    </rPh>
    <phoneticPr fontId="1"/>
  </si>
  <si>
    <t>第43回全国高等学校総合文化祭参加承諾書（学校用）【入力上の留意点】</t>
    <rPh sb="0" eb="1">
      <t>ダイ</t>
    </rPh>
    <rPh sb="3" eb="4">
      <t>カイ</t>
    </rPh>
    <rPh sb="4" eb="6">
      <t>ゼンコク</t>
    </rPh>
    <rPh sb="6" eb="8">
      <t>コウトウ</t>
    </rPh>
    <rPh sb="8" eb="10">
      <t>ガッコウ</t>
    </rPh>
    <rPh sb="10" eb="12">
      <t>ソウゴウ</t>
    </rPh>
    <rPh sb="12" eb="15">
      <t>ブンカサイ</t>
    </rPh>
    <rPh sb="15" eb="17">
      <t>サンカ</t>
    </rPh>
    <rPh sb="17" eb="20">
      <t>ショウダクショ</t>
    </rPh>
    <rPh sb="21" eb="24">
      <t>ガッコウヨウ</t>
    </rPh>
    <rPh sb="26" eb="28">
      <t>ニュウリョク</t>
    </rPh>
    <rPh sb="28" eb="29">
      <t>ジョウ</t>
    </rPh>
    <rPh sb="30" eb="33">
      <t>リュウイテン</t>
    </rPh>
    <phoneticPr fontId="1"/>
  </si>
  <si>
    <t xml:space="preserve">【入力上の留意点】
(1) 記入については、部門別参加要項を参照してください。
　　 なお、他校と合同出演の場合は、「備考」欄に合同団体名を記入してください。
(2) 写真部門について、「参加人数」欄に出品生徒の他に、撮影会等に参加申込予定の生徒を加えた人数を記
　　 入してください。
(3) 文芸部門について、「参加人数」欄に部門参加生徒の他に、視察生徒（文芸研修等に参加申込予定生徒等）
　　 を加えた人数を記入してください。
(4) 自然科学部門について、「出品点数」欄に発表件数を記入してください。また、「参加人数」欄に発表生徒の他
　　 に、巡検等に参加申込予定の観覧生徒等を加えた人数を記入してください。
(5) 「参加人数」欄は「出演人数」欄に加える人数がない場合には「出演人数」欄と同数を入力してください。
(6) この用紙は各学校で各部門ごとにそれぞれ分けて作成してください。
　　（例えば、同じ学校において３つの部門に参加する場合は３枚作成してください。）
</t>
    <rPh sb="270" eb="271">
      <t>ホカ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</si>
</sst>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明朝"/>
      <family val="1"/>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9"/>
      <color indexed="81"/>
      <name val="MS P ゴシック"/>
      <family val="3"/>
      <charset val="128"/>
    </font>
    <font>
      <b/>
      <sz val="9"/>
      <color theme="1"/>
      <name val="ＭＳ Ｐゴシック"/>
      <family val="3"/>
      <charset val="128"/>
      <scheme val="minor"/>
    </font>
  </fonts>
  <fills count="2">
    <fill>
      <patternFill patternType="none"/>
    </fill>
    <fill>
      <patternFill patternType="gray125"/>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dashed">
        <color indexed="64"/>
      </bottom>
      <diagonal style="thin">
        <color indexed="64"/>
      </diagonal>
    </border>
    <border diagonalUp="1">
      <left/>
      <right style="thin">
        <color indexed="64"/>
      </right>
      <top/>
      <bottom style="dashed">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4" xfId="0" applyBorder="1" applyAlignment="1">
      <alignment horizontal="center" vertical="center" shrinkToFit="1"/>
    </xf>
    <xf numFmtId="0" fontId="0" fillId="0" borderId="0" xfId="0" applyBorder="1" applyAlignment="1">
      <alignment horizontal="left" vertical="center" shrinkToFit="1"/>
    </xf>
    <xf numFmtId="0" fontId="0" fillId="0" borderId="4" xfId="0" applyBorder="1" applyAlignment="1">
      <alignment horizontal="center" shrinkToFit="1"/>
    </xf>
    <xf numFmtId="0" fontId="0" fillId="0" borderId="4" xfId="0" applyBorder="1" applyAlignment="1">
      <alignment shrinkToFit="1"/>
    </xf>
    <xf numFmtId="49" fontId="0" fillId="0" borderId="0" xfId="0" applyNumberFormat="1" applyBorder="1" applyAlignment="1">
      <alignment shrinkToFit="1"/>
    </xf>
    <xf numFmtId="49" fontId="0" fillId="0" borderId="0" xfId="0" applyNumberFormat="1" applyAlignment="1">
      <alignment shrinkToFit="1"/>
    </xf>
    <xf numFmtId="49" fontId="0" fillId="0" borderId="8" xfId="0" applyNumberFormat="1" applyBorder="1" applyAlignment="1">
      <alignment horizontal="center"/>
    </xf>
    <xf numFmtId="49" fontId="0" fillId="0" borderId="0" xfId="0" applyNumberFormat="1" applyAlignment="1">
      <alignment horizontal="center"/>
    </xf>
    <xf numFmtId="0" fontId="0" fillId="0" borderId="0" xfId="0" applyAlignment="1">
      <alignment horizontal="right"/>
    </xf>
    <xf numFmtId="49" fontId="0" fillId="0" borderId="0" xfId="0" applyNumberFormat="1" applyAlignment="1"/>
    <xf numFmtId="0" fontId="0" fillId="0" borderId="0" xfId="0" applyAlignment="1">
      <alignment horizontal="right" shrinkToFit="1"/>
    </xf>
    <xf numFmtId="0" fontId="5" fillId="0" borderId="1" xfId="0" applyFont="1" applyBorder="1" applyAlignment="1">
      <alignment horizontal="center" vertical="center" wrapText="1"/>
    </xf>
    <xf numFmtId="0" fontId="6" fillId="0" borderId="24" xfId="0" applyFont="1" applyBorder="1">
      <alignment vertical="center"/>
    </xf>
    <xf numFmtId="0" fontId="6" fillId="0" borderId="0" xfId="0" applyFont="1">
      <alignment vertical="center"/>
    </xf>
    <xf numFmtId="0" fontId="6" fillId="0" borderId="32" xfId="0" applyFont="1" applyBorder="1">
      <alignment vertical="center"/>
    </xf>
    <xf numFmtId="0" fontId="6" fillId="0" borderId="27" xfId="0" applyFont="1" applyBorder="1">
      <alignment vertical="center"/>
    </xf>
    <xf numFmtId="0" fontId="6" fillId="0" borderId="1" xfId="0" applyFont="1" applyBorder="1">
      <alignment vertical="center"/>
    </xf>
    <xf numFmtId="0" fontId="6" fillId="0" borderId="5" xfId="0" applyFont="1" applyBorder="1">
      <alignment vertical="center"/>
    </xf>
    <xf numFmtId="0" fontId="6" fillId="0" borderId="37" xfId="0" applyFont="1" applyBorder="1">
      <alignment vertical="center"/>
    </xf>
    <xf numFmtId="0" fontId="6" fillId="0" borderId="41" xfId="0" applyFont="1" applyBorder="1">
      <alignment vertical="center"/>
    </xf>
    <xf numFmtId="0" fontId="2" fillId="0" borderId="0" xfId="0" applyFont="1" applyAlignment="1">
      <alignment vertical="center"/>
    </xf>
    <xf numFmtId="49" fontId="0" fillId="0" borderId="0" xfId="0" applyNumberFormat="1" applyBorder="1" applyAlignment="1">
      <alignment horizontal="right" shrinkToFit="1"/>
    </xf>
    <xf numFmtId="49" fontId="0" fillId="0" borderId="0" xfId="0" applyNumberFormat="1" applyBorder="1" applyAlignment="1">
      <alignment horizontal="center"/>
    </xf>
    <xf numFmtId="49" fontId="0" fillId="0" borderId="0" xfId="0" applyNumberFormat="1" applyBorder="1" applyAlignment="1"/>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49" fontId="0" fillId="0" borderId="4" xfId="0" applyNumberFormat="1" applyBorder="1" applyAlignment="1">
      <alignment horizontal="center"/>
    </xf>
    <xf numFmtId="49" fontId="0" fillId="0" borderId="4" xfId="0" applyNumberFormat="1" applyBorder="1" applyAlignment="1">
      <alignment horizontal="center" shrinkToFit="1"/>
    </xf>
    <xf numFmtId="0" fontId="6" fillId="0" borderId="1" xfId="0" applyFont="1" applyBorder="1" applyAlignment="1">
      <alignment horizontal="center" vertical="center"/>
    </xf>
    <xf numFmtId="0" fontId="0" fillId="0" borderId="10" xfId="0" applyBorder="1">
      <alignment vertical="center"/>
    </xf>
    <xf numFmtId="0" fontId="0" fillId="0" borderId="4" xfId="0" applyBorder="1" applyAlignment="1">
      <alignment vertical="center" shrinkToFit="1"/>
    </xf>
    <xf numFmtId="0" fontId="0" fillId="0" borderId="4" xfId="0" applyBorder="1" applyAlignment="1">
      <alignment horizontal="center" vertical="center"/>
    </xf>
    <xf numFmtId="0" fontId="0" fillId="0" borderId="0" xfId="0" applyBorder="1">
      <alignment vertical="center"/>
    </xf>
    <xf numFmtId="0" fontId="0" fillId="0" borderId="10"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center" vertical="center"/>
    </xf>
    <xf numFmtId="0" fontId="6" fillId="0" borderId="57" xfId="0" applyFont="1" applyBorder="1" applyAlignment="1">
      <alignment horizontal="center" vertical="center"/>
    </xf>
    <xf numFmtId="0" fontId="6" fillId="0" borderId="57" xfId="0" applyFont="1" applyBorder="1">
      <alignment vertical="center"/>
    </xf>
    <xf numFmtId="0" fontId="6" fillId="0" borderId="58" xfId="0" applyFont="1" applyBorder="1" applyAlignment="1">
      <alignment horizontal="center" vertical="center"/>
    </xf>
    <xf numFmtId="0" fontId="6" fillId="0" borderId="58" xfId="0" applyFont="1" applyBorder="1">
      <alignment vertical="center"/>
    </xf>
    <xf numFmtId="0" fontId="6" fillId="0" borderId="59" xfId="0" applyFont="1" applyBorder="1" applyAlignment="1">
      <alignment horizontal="center" vertical="center"/>
    </xf>
    <xf numFmtId="0" fontId="6" fillId="0" borderId="59" xfId="0" applyFont="1" applyBorder="1">
      <alignment vertical="center"/>
    </xf>
    <xf numFmtId="0" fontId="6" fillId="0" borderId="1" xfId="0" applyFont="1" applyBorder="1" applyAlignment="1">
      <alignment horizontal="center" vertical="center"/>
    </xf>
    <xf numFmtId="0" fontId="0" fillId="0" borderId="4" xfId="0" applyBorder="1" applyAlignment="1">
      <alignment horizontal="left" vertical="center" shrinkToFit="1"/>
    </xf>
    <xf numFmtId="0" fontId="0" fillId="0" borderId="0" xfId="0" applyFont="1" applyAlignment="1">
      <alignment horizontal="center" vertical="center" shrinkToFit="1"/>
    </xf>
    <xf numFmtId="0" fontId="0" fillId="0" borderId="0" xfId="0" applyAlignment="1">
      <alignment vertical="top"/>
    </xf>
    <xf numFmtId="0" fontId="6" fillId="0" borderId="1" xfId="0" applyFont="1" applyBorder="1" applyAlignment="1">
      <alignment horizontal="center" vertical="center"/>
    </xf>
    <xf numFmtId="0" fontId="0" fillId="0" borderId="4" xfId="0" applyBorder="1" applyAlignment="1">
      <alignment horizontal="left" vertical="center" shrinkToFit="1"/>
    </xf>
    <xf numFmtId="0" fontId="0" fillId="0" borderId="4" xfId="0"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center" vertical="center"/>
    </xf>
    <xf numFmtId="0" fontId="6" fillId="0" borderId="1" xfId="0" applyFont="1" applyFill="1" applyBorder="1" applyAlignment="1">
      <alignment horizontal="center" vertical="center" shrinkToFit="1"/>
    </xf>
    <xf numFmtId="0" fontId="0" fillId="0" borderId="0" xfId="0" applyFont="1" applyAlignment="1">
      <alignment vertical="top" wrapTex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1" xfId="0" applyFont="1" applyFill="1" applyBorder="1" applyAlignment="1">
      <alignment horizontal="center" vertical="center" shrinkToFi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4"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8" xfId="0" applyFont="1" applyBorder="1" applyAlignment="1">
      <alignment horizontal="center" vertical="center"/>
    </xf>
    <xf numFmtId="0" fontId="6" fillId="0" borderId="40" xfId="0" applyFont="1" applyBorder="1" applyAlignment="1">
      <alignment horizontal="center" vertical="center"/>
    </xf>
    <xf numFmtId="0" fontId="6" fillId="0" borderId="8" xfId="0" applyFont="1"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horizontal="center" vertical="center"/>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4"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39"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1"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49" fontId="0" fillId="0" borderId="8" xfId="0" applyNumberFormat="1" applyBorder="1" applyAlignment="1">
      <alignment horizontal="right" shrinkToFit="1"/>
    </xf>
    <xf numFmtId="0" fontId="0" fillId="0" borderId="0" xfId="0" applyAlignment="1">
      <alignment horizontal="left" vertical="center" shrinkToFit="1"/>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2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applyFont="1" applyFill="1" applyBorder="1" applyAlignment="1">
      <alignment horizontal="center" vertical="center"/>
    </xf>
    <xf numFmtId="0" fontId="0" fillId="0" borderId="4" xfId="0" applyBorder="1" applyAlignment="1">
      <alignment horizontal="left" shrinkToFit="1"/>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3" fillId="0" borderId="6"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left" vertical="center" shrinkToFit="1"/>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0" xfId="0" applyFont="1" applyAlignment="1">
      <alignment vertical="center" wrapText="1"/>
    </xf>
  </cellXfs>
  <cellStyles count="1">
    <cellStyle name="標準" xfId="0" builtinId="0"/>
  </cellStyles>
  <dxfs count="26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87"/>
  <sheetViews>
    <sheetView tabSelected="1" view="pageBreakPreview" zoomScaleNormal="100" zoomScaleSheetLayoutView="100" workbookViewId="0">
      <selection activeCell="B8" sqref="B8:F8"/>
    </sheetView>
  </sheetViews>
  <sheetFormatPr defaultRowHeight="13.5"/>
  <cols>
    <col min="1" max="1" width="19.375" style="2" customWidth="1"/>
    <col min="2" max="2" width="2.75" style="2" customWidth="1"/>
    <col min="3" max="3" width="7.5" style="2" customWidth="1"/>
    <col min="4" max="4" width="2.125" style="2" customWidth="1"/>
    <col min="5" max="5" width="6.375" style="1" customWidth="1"/>
    <col min="6" max="6" width="2.125" style="1" customWidth="1"/>
    <col min="7" max="7" width="6.375" customWidth="1"/>
    <col min="8" max="8" width="6.875" customWidth="1"/>
    <col min="9" max="9" width="6.375" customWidth="1"/>
    <col min="10" max="10" width="2.125" customWidth="1"/>
    <col min="11" max="11" width="6.375" customWidth="1"/>
    <col min="12" max="12" width="2.125" customWidth="1"/>
    <col min="13" max="13" width="6.375" customWidth="1"/>
    <col min="14" max="14" width="5.625" customWidth="1"/>
    <col min="15" max="15" width="5.875" customWidth="1"/>
    <col min="16" max="16" width="6.875" customWidth="1"/>
  </cols>
  <sheetData>
    <row r="1" spans="1:19" ht="26.25" customHeight="1">
      <c r="A1" s="149" t="s">
        <v>79</v>
      </c>
      <c r="B1" s="150"/>
      <c r="C1" s="150"/>
      <c r="D1" s="150"/>
      <c r="E1" s="150"/>
      <c r="F1" s="150"/>
      <c r="G1" s="150"/>
      <c r="H1" s="150"/>
      <c r="I1" s="150"/>
      <c r="J1" s="150"/>
      <c r="K1" s="150"/>
      <c r="L1" s="150"/>
      <c r="M1" s="150"/>
      <c r="N1" s="150"/>
      <c r="O1" s="150"/>
      <c r="P1" s="150"/>
      <c r="Q1" s="26"/>
      <c r="R1" s="26"/>
      <c r="S1" s="26"/>
    </row>
    <row r="2" spans="1:19" ht="15" customHeight="1">
      <c r="A2" s="60"/>
      <c r="B2" s="61"/>
      <c r="C2" s="61"/>
      <c r="D2" s="61"/>
      <c r="E2" s="61"/>
      <c r="F2" s="61"/>
      <c r="G2" s="61"/>
      <c r="H2" s="61"/>
      <c r="I2" s="61"/>
      <c r="J2" s="61"/>
      <c r="K2" s="61"/>
      <c r="L2" s="61"/>
      <c r="M2" s="61"/>
      <c r="N2" s="61"/>
      <c r="O2" s="61"/>
      <c r="P2" s="61"/>
      <c r="Q2" s="26"/>
      <c r="R2" s="26"/>
      <c r="S2" s="26"/>
    </row>
    <row r="3" spans="1:19" ht="23.25" customHeight="1">
      <c r="A3" s="55" t="s">
        <v>35</v>
      </c>
      <c r="B3" s="163"/>
      <c r="C3" s="163"/>
      <c r="D3" s="163"/>
      <c r="E3" s="163"/>
      <c r="F3" s="163"/>
      <c r="G3" s="163"/>
      <c r="H3" s="163"/>
      <c r="I3" s="163"/>
      <c r="J3" s="7"/>
      <c r="K3" s="162" t="s">
        <v>55</v>
      </c>
      <c r="L3" s="162"/>
      <c r="M3" s="161"/>
      <c r="N3" s="161"/>
      <c r="O3" s="161"/>
      <c r="P3" s="6" t="s">
        <v>34</v>
      </c>
    </row>
    <row r="4" spans="1:19" ht="23.25" customHeight="1">
      <c r="A4" s="3" t="s">
        <v>36</v>
      </c>
      <c r="B4" s="8" t="s">
        <v>56</v>
      </c>
      <c r="C4" s="8"/>
      <c r="D4" s="9" t="s">
        <v>57</v>
      </c>
      <c r="E4" s="38"/>
      <c r="F4" s="10"/>
      <c r="G4" s="155"/>
      <c r="H4" s="155"/>
      <c r="I4" s="155"/>
      <c r="J4" s="155"/>
      <c r="K4" s="155"/>
      <c r="L4" s="155"/>
      <c r="M4" s="155"/>
      <c r="N4" s="155"/>
      <c r="O4" s="155"/>
      <c r="P4" s="155"/>
    </row>
    <row r="5" spans="1:19" ht="20.25" customHeight="1">
      <c r="A5" s="16" t="s">
        <v>37</v>
      </c>
      <c r="B5" s="141"/>
      <c r="C5" s="141"/>
      <c r="D5" s="11" t="s">
        <v>57</v>
      </c>
      <c r="E5" s="12"/>
      <c r="F5" s="13" t="s">
        <v>58</v>
      </c>
      <c r="G5" s="37"/>
      <c r="H5" s="14" t="s">
        <v>59</v>
      </c>
      <c r="I5" s="12"/>
      <c r="J5" s="13" t="s">
        <v>60</v>
      </c>
      <c r="K5" s="12"/>
      <c r="L5" s="13" t="s">
        <v>61</v>
      </c>
      <c r="M5" s="12"/>
      <c r="N5" s="15"/>
      <c r="O5" s="15"/>
      <c r="P5" s="15"/>
    </row>
    <row r="6" spans="1:19" ht="22.5" customHeight="1">
      <c r="A6" s="16"/>
      <c r="B6" s="27"/>
      <c r="C6" s="27"/>
      <c r="D6" s="11"/>
      <c r="E6" s="28"/>
      <c r="F6" s="13"/>
      <c r="G6" s="29"/>
      <c r="H6" s="14"/>
      <c r="I6" s="28"/>
      <c r="J6" s="13"/>
      <c r="K6" s="28"/>
      <c r="L6" s="13"/>
      <c r="M6" s="28"/>
      <c r="N6" s="15"/>
      <c r="O6" s="15"/>
      <c r="P6" s="15"/>
    </row>
    <row r="7" spans="1:19" ht="15" customHeight="1">
      <c r="A7" s="142" t="s">
        <v>73</v>
      </c>
      <c r="B7" s="142"/>
      <c r="C7" s="142"/>
      <c r="D7" s="142"/>
      <c r="E7" s="142"/>
      <c r="F7" s="142"/>
      <c r="G7" s="142"/>
      <c r="H7" s="142"/>
      <c r="I7" s="142"/>
      <c r="J7" s="142"/>
      <c r="K7" s="142"/>
      <c r="L7" s="142"/>
      <c r="M7" s="142"/>
      <c r="N7" s="142"/>
      <c r="O7" s="142"/>
      <c r="P7" s="142"/>
    </row>
    <row r="8" spans="1:19" ht="33.75" customHeight="1">
      <c r="A8" s="4" t="s">
        <v>0</v>
      </c>
      <c r="B8" s="78" t="s">
        <v>13</v>
      </c>
      <c r="C8" s="79"/>
      <c r="D8" s="79"/>
      <c r="E8" s="79"/>
      <c r="F8" s="80"/>
      <c r="G8" s="5" t="s">
        <v>49</v>
      </c>
      <c r="H8" s="17" t="s">
        <v>24</v>
      </c>
      <c r="I8" s="81" t="s">
        <v>23</v>
      </c>
      <c r="J8" s="82"/>
      <c r="K8" s="78" t="s">
        <v>50</v>
      </c>
      <c r="L8" s="79"/>
      <c r="M8" s="79"/>
      <c r="N8" s="79"/>
      <c r="O8" s="79"/>
      <c r="P8" s="80"/>
    </row>
    <row r="9" spans="1:19" s="19" customFormat="1" ht="18.75" customHeight="1">
      <c r="A9" s="77" t="s">
        <v>1</v>
      </c>
      <c r="B9" s="92" t="s">
        <v>69</v>
      </c>
      <c r="C9" s="93"/>
      <c r="D9" s="93"/>
      <c r="E9" s="93"/>
      <c r="F9" s="94"/>
      <c r="G9" s="30"/>
      <c r="H9" s="18"/>
      <c r="I9" s="143"/>
      <c r="J9" s="144"/>
      <c r="K9" s="83"/>
      <c r="L9" s="90"/>
      <c r="M9" s="90"/>
      <c r="N9" s="90"/>
      <c r="O9" s="90"/>
      <c r="P9" s="84"/>
    </row>
    <row r="10" spans="1:19" s="19" customFormat="1" ht="18.75" customHeight="1">
      <c r="A10" s="77"/>
      <c r="B10" s="104" t="s">
        <v>70</v>
      </c>
      <c r="C10" s="105"/>
      <c r="D10" s="105"/>
      <c r="E10" s="105"/>
      <c r="F10" s="106"/>
      <c r="G10" s="31"/>
      <c r="H10" s="20"/>
      <c r="I10" s="145"/>
      <c r="J10" s="146"/>
      <c r="K10" s="85"/>
      <c r="L10" s="91"/>
      <c r="M10" s="91"/>
      <c r="N10" s="91"/>
      <c r="O10" s="91"/>
      <c r="P10" s="86"/>
    </row>
    <row r="11" spans="1:19" s="19" customFormat="1" ht="18.75" customHeight="1">
      <c r="A11" s="77"/>
      <c r="B11" s="95" t="s">
        <v>40</v>
      </c>
      <c r="C11" s="96"/>
      <c r="D11" s="96"/>
      <c r="E11" s="96"/>
      <c r="F11" s="97"/>
      <c r="G11" s="32"/>
      <c r="H11" s="21"/>
      <c r="I11" s="147"/>
      <c r="J11" s="148"/>
      <c r="K11" s="120"/>
      <c r="L11" s="122"/>
      <c r="M11" s="122"/>
      <c r="N11" s="122"/>
      <c r="O11" s="122"/>
      <c r="P11" s="121"/>
    </row>
    <row r="12" spans="1:19" s="19" customFormat="1" ht="18.75" customHeight="1">
      <c r="A12" s="77" t="s">
        <v>2</v>
      </c>
      <c r="B12" s="92" t="s">
        <v>14</v>
      </c>
      <c r="C12" s="93"/>
      <c r="D12" s="93"/>
      <c r="E12" s="93"/>
      <c r="F12" s="94"/>
      <c r="G12" s="30"/>
      <c r="H12" s="18"/>
      <c r="I12" s="83"/>
      <c r="J12" s="84"/>
      <c r="K12" s="83"/>
      <c r="L12" s="90"/>
      <c r="M12" s="90"/>
      <c r="N12" s="90"/>
      <c r="O12" s="90"/>
      <c r="P12" s="84"/>
    </row>
    <row r="13" spans="1:19" s="19" customFormat="1" ht="18.75" customHeight="1">
      <c r="A13" s="77"/>
      <c r="B13" s="95" t="s">
        <v>15</v>
      </c>
      <c r="C13" s="96"/>
      <c r="D13" s="96"/>
      <c r="E13" s="96"/>
      <c r="F13" s="97"/>
      <c r="G13" s="32"/>
      <c r="H13" s="21"/>
      <c r="I13" s="156"/>
      <c r="J13" s="157"/>
      <c r="K13" s="120"/>
      <c r="L13" s="122"/>
      <c r="M13" s="122"/>
      <c r="N13" s="122"/>
      <c r="O13" s="122"/>
      <c r="P13" s="121"/>
    </row>
    <row r="14" spans="1:19" s="19" customFormat="1" ht="18.75" customHeight="1">
      <c r="A14" s="107" t="s">
        <v>80</v>
      </c>
      <c r="B14" s="107"/>
      <c r="C14" s="107"/>
      <c r="D14" s="107"/>
      <c r="E14" s="107"/>
      <c r="F14" s="107"/>
      <c r="G14" s="33"/>
      <c r="H14" s="22"/>
      <c r="I14" s="130"/>
      <c r="J14" s="130"/>
      <c r="K14" s="130"/>
      <c r="L14" s="130"/>
      <c r="M14" s="130"/>
      <c r="N14" s="130"/>
      <c r="O14" s="130"/>
      <c r="P14" s="130"/>
    </row>
    <row r="15" spans="1:19" s="19" customFormat="1" ht="18.75" customHeight="1">
      <c r="A15" s="107" t="s">
        <v>81</v>
      </c>
      <c r="B15" s="107"/>
      <c r="C15" s="107"/>
      <c r="D15" s="107"/>
      <c r="E15" s="107"/>
      <c r="F15" s="107"/>
      <c r="G15" s="33"/>
      <c r="H15" s="22"/>
      <c r="I15" s="130"/>
      <c r="J15" s="130"/>
      <c r="K15" s="130"/>
      <c r="L15" s="130"/>
      <c r="M15" s="130"/>
      <c r="N15" s="130"/>
      <c r="O15" s="130"/>
      <c r="P15" s="130"/>
    </row>
    <row r="16" spans="1:19" s="19" customFormat="1" ht="18.75" customHeight="1">
      <c r="A16" s="77" t="s">
        <v>3</v>
      </c>
      <c r="B16" s="92" t="s">
        <v>63</v>
      </c>
      <c r="C16" s="93"/>
      <c r="D16" s="93"/>
      <c r="E16" s="93"/>
      <c r="F16" s="94"/>
      <c r="G16" s="30"/>
      <c r="H16" s="18"/>
      <c r="I16" s="83"/>
      <c r="J16" s="84"/>
      <c r="K16" s="83"/>
      <c r="L16" s="90"/>
      <c r="M16" s="90"/>
      <c r="N16" s="90"/>
      <c r="O16" s="90"/>
      <c r="P16" s="84"/>
    </row>
    <row r="17" spans="1:16" s="19" customFormat="1" ht="18.75" customHeight="1">
      <c r="A17" s="77"/>
      <c r="B17" s="95" t="s">
        <v>16</v>
      </c>
      <c r="C17" s="96"/>
      <c r="D17" s="96"/>
      <c r="E17" s="96"/>
      <c r="F17" s="97"/>
      <c r="G17" s="32"/>
      <c r="H17" s="21"/>
      <c r="I17" s="120"/>
      <c r="J17" s="121"/>
      <c r="K17" s="120"/>
      <c r="L17" s="122"/>
      <c r="M17" s="122"/>
      <c r="N17" s="122"/>
      <c r="O17" s="122"/>
      <c r="P17" s="121"/>
    </row>
    <row r="18" spans="1:16" s="19" customFormat="1" ht="18.75" customHeight="1">
      <c r="A18" s="107" t="s">
        <v>82</v>
      </c>
      <c r="B18" s="107"/>
      <c r="C18" s="107"/>
      <c r="D18" s="107"/>
      <c r="E18" s="107"/>
      <c r="F18" s="107"/>
      <c r="G18" s="34"/>
      <c r="H18" s="23"/>
      <c r="I18" s="124"/>
      <c r="J18" s="126"/>
      <c r="K18" s="124"/>
      <c r="L18" s="125"/>
      <c r="M18" s="125"/>
      <c r="N18" s="125"/>
      <c r="O18" s="125"/>
      <c r="P18" s="126"/>
    </row>
    <row r="19" spans="1:16" s="19" customFormat="1" ht="18.75" customHeight="1">
      <c r="A19" s="131" t="s">
        <v>4</v>
      </c>
      <c r="B19" s="92" t="s">
        <v>41</v>
      </c>
      <c r="C19" s="93"/>
      <c r="D19" s="93"/>
      <c r="E19" s="93"/>
      <c r="F19" s="94"/>
      <c r="G19" s="30"/>
      <c r="H19" s="18"/>
      <c r="I19" s="83"/>
      <c r="J19" s="84"/>
      <c r="K19" s="83"/>
      <c r="L19" s="90"/>
      <c r="M19" s="90"/>
      <c r="N19" s="90"/>
      <c r="O19" s="90"/>
      <c r="P19" s="84"/>
    </row>
    <row r="20" spans="1:16" s="19" customFormat="1" ht="18.75" customHeight="1">
      <c r="A20" s="132"/>
      <c r="B20" s="104" t="s">
        <v>42</v>
      </c>
      <c r="C20" s="105"/>
      <c r="D20" s="105"/>
      <c r="E20" s="105"/>
      <c r="F20" s="106"/>
      <c r="G20" s="31"/>
      <c r="H20" s="20"/>
      <c r="I20" s="85"/>
      <c r="J20" s="86"/>
      <c r="K20" s="85"/>
      <c r="L20" s="91"/>
      <c r="M20" s="91"/>
      <c r="N20" s="91"/>
      <c r="O20" s="91"/>
      <c r="P20" s="86"/>
    </row>
    <row r="21" spans="1:16" s="19" customFormat="1" ht="18.75" customHeight="1">
      <c r="A21" s="133"/>
      <c r="B21" s="95" t="s">
        <v>40</v>
      </c>
      <c r="C21" s="96"/>
      <c r="D21" s="96"/>
      <c r="E21" s="96"/>
      <c r="F21" s="97"/>
      <c r="G21" s="32"/>
      <c r="H21" s="21"/>
      <c r="I21" s="120"/>
      <c r="J21" s="121"/>
      <c r="K21" s="120"/>
      <c r="L21" s="122"/>
      <c r="M21" s="122"/>
      <c r="N21" s="122"/>
      <c r="O21" s="122"/>
      <c r="P21" s="121"/>
    </row>
    <row r="22" spans="1:16" s="19" customFormat="1" ht="18.75" customHeight="1">
      <c r="A22" s="77" t="s">
        <v>5</v>
      </c>
      <c r="B22" s="92" t="s">
        <v>53</v>
      </c>
      <c r="C22" s="93"/>
      <c r="D22" s="93"/>
      <c r="E22" s="93"/>
      <c r="F22" s="94"/>
      <c r="G22" s="35"/>
      <c r="H22" s="24"/>
      <c r="I22" s="127"/>
      <c r="J22" s="129"/>
      <c r="K22" s="127"/>
      <c r="L22" s="128"/>
      <c r="M22" s="128"/>
      <c r="N22" s="128"/>
      <c r="O22" s="128"/>
      <c r="P22" s="129"/>
    </row>
    <row r="23" spans="1:16" s="19" customFormat="1" ht="18.75" customHeight="1">
      <c r="A23" s="77"/>
      <c r="B23" s="95" t="s">
        <v>54</v>
      </c>
      <c r="C23" s="96"/>
      <c r="D23" s="96"/>
      <c r="E23" s="96"/>
      <c r="F23" s="97"/>
      <c r="G23" s="36"/>
      <c r="H23" s="25"/>
      <c r="I23" s="87"/>
      <c r="J23" s="88"/>
      <c r="K23" s="87"/>
      <c r="L23" s="123"/>
      <c r="M23" s="123"/>
      <c r="N23" s="123"/>
      <c r="O23" s="123"/>
      <c r="P23" s="88"/>
    </row>
    <row r="24" spans="1:16" s="19" customFormat="1" ht="18.75" customHeight="1">
      <c r="A24" s="77" t="s">
        <v>38</v>
      </c>
      <c r="B24" s="92" t="s">
        <v>67</v>
      </c>
      <c r="C24" s="93"/>
      <c r="D24" s="93"/>
      <c r="E24" s="93"/>
      <c r="F24" s="94"/>
      <c r="G24" s="30"/>
      <c r="H24" s="18"/>
      <c r="I24" s="83"/>
      <c r="J24" s="84"/>
      <c r="K24" s="83"/>
      <c r="L24" s="90"/>
      <c r="M24" s="90"/>
      <c r="N24" s="90"/>
      <c r="O24" s="90"/>
      <c r="P24" s="84"/>
    </row>
    <row r="25" spans="1:16" s="19" customFormat="1" ht="18.75" customHeight="1">
      <c r="A25" s="77"/>
      <c r="B25" s="95" t="s">
        <v>68</v>
      </c>
      <c r="C25" s="96"/>
      <c r="D25" s="96"/>
      <c r="E25" s="96"/>
      <c r="F25" s="97"/>
      <c r="G25" s="32"/>
      <c r="H25" s="21"/>
      <c r="I25" s="120"/>
      <c r="J25" s="121"/>
      <c r="K25" s="120"/>
      <c r="L25" s="122"/>
      <c r="M25" s="122"/>
      <c r="N25" s="122"/>
      <c r="O25" s="122"/>
      <c r="P25" s="121"/>
    </row>
    <row r="26" spans="1:16" s="19" customFormat="1" ht="18.75" customHeight="1">
      <c r="A26" s="77" t="s">
        <v>6</v>
      </c>
      <c r="B26" s="134" t="s">
        <v>52</v>
      </c>
      <c r="C26" s="135"/>
      <c r="D26" s="136"/>
      <c r="E26" s="137" t="s">
        <v>43</v>
      </c>
      <c r="F26" s="138"/>
      <c r="G26" s="30"/>
      <c r="H26" s="18"/>
      <c r="I26" s="83"/>
      <c r="J26" s="84"/>
      <c r="K26" s="83"/>
      <c r="L26" s="90"/>
      <c r="M26" s="90"/>
      <c r="N26" s="90"/>
      <c r="O26" s="90"/>
      <c r="P26" s="84"/>
    </row>
    <row r="27" spans="1:16" s="19" customFormat="1" ht="18.75" customHeight="1">
      <c r="A27" s="77"/>
      <c r="B27" s="108"/>
      <c r="C27" s="109"/>
      <c r="D27" s="110"/>
      <c r="E27" s="73" t="s">
        <v>44</v>
      </c>
      <c r="F27" s="74"/>
      <c r="G27" s="31"/>
      <c r="H27" s="20"/>
      <c r="I27" s="85"/>
      <c r="J27" s="86"/>
      <c r="K27" s="85"/>
      <c r="L27" s="91"/>
      <c r="M27" s="91"/>
      <c r="N27" s="91"/>
      <c r="O27" s="91"/>
      <c r="P27" s="86"/>
    </row>
    <row r="28" spans="1:16" s="19" customFormat="1" ht="18.75" customHeight="1">
      <c r="A28" s="77"/>
      <c r="B28" s="108"/>
      <c r="C28" s="109"/>
      <c r="D28" s="110"/>
      <c r="E28" s="73" t="s">
        <v>71</v>
      </c>
      <c r="F28" s="74"/>
      <c r="G28" s="31"/>
      <c r="H28" s="20"/>
      <c r="I28" s="85"/>
      <c r="J28" s="86"/>
      <c r="K28" s="85"/>
      <c r="L28" s="91"/>
      <c r="M28" s="91"/>
      <c r="N28" s="91"/>
      <c r="O28" s="91"/>
      <c r="P28" s="86"/>
    </row>
    <row r="29" spans="1:16" s="19" customFormat="1" ht="18.75" customHeight="1">
      <c r="A29" s="77"/>
      <c r="B29" s="108"/>
      <c r="C29" s="109"/>
      <c r="D29" s="110"/>
      <c r="E29" s="73" t="s">
        <v>45</v>
      </c>
      <c r="F29" s="74"/>
      <c r="G29" s="31"/>
      <c r="H29" s="20"/>
      <c r="I29" s="85"/>
      <c r="J29" s="86"/>
      <c r="K29" s="85"/>
      <c r="L29" s="91"/>
      <c r="M29" s="91"/>
      <c r="N29" s="91"/>
      <c r="O29" s="91"/>
      <c r="P29" s="86"/>
    </row>
    <row r="30" spans="1:16" s="19" customFormat="1" ht="18.75" customHeight="1">
      <c r="A30" s="77"/>
      <c r="B30" s="111"/>
      <c r="C30" s="112"/>
      <c r="D30" s="113"/>
      <c r="E30" s="151" t="s">
        <v>46</v>
      </c>
      <c r="F30" s="152"/>
      <c r="G30" s="32"/>
      <c r="H30" s="21"/>
      <c r="I30" s="120"/>
      <c r="J30" s="121"/>
      <c r="K30" s="120"/>
      <c r="L30" s="122"/>
      <c r="M30" s="122"/>
      <c r="N30" s="122"/>
      <c r="O30" s="122"/>
      <c r="P30" s="121"/>
    </row>
    <row r="31" spans="1:16" s="19" customFormat="1" ht="18.75" customHeight="1">
      <c r="A31" s="77"/>
      <c r="B31" s="108" t="s">
        <v>25</v>
      </c>
      <c r="C31" s="109"/>
      <c r="D31" s="110"/>
      <c r="E31" s="153" t="s">
        <v>46</v>
      </c>
      <c r="F31" s="154"/>
      <c r="G31" s="35"/>
      <c r="H31" s="24"/>
      <c r="I31" s="127"/>
      <c r="J31" s="129"/>
      <c r="K31" s="127"/>
      <c r="L31" s="128"/>
      <c r="M31" s="128"/>
      <c r="N31" s="128"/>
      <c r="O31" s="128"/>
      <c r="P31" s="129"/>
    </row>
    <row r="32" spans="1:16" s="19" customFormat="1" ht="18.75" customHeight="1">
      <c r="A32" s="77"/>
      <c r="B32" s="108"/>
      <c r="C32" s="109"/>
      <c r="D32" s="110"/>
      <c r="E32" s="73" t="s">
        <v>71</v>
      </c>
      <c r="F32" s="74"/>
      <c r="G32" s="31"/>
      <c r="H32" s="20"/>
      <c r="I32" s="85"/>
      <c r="J32" s="86"/>
      <c r="K32" s="85"/>
      <c r="L32" s="91"/>
      <c r="M32" s="91"/>
      <c r="N32" s="91"/>
      <c r="O32" s="91"/>
      <c r="P32" s="86"/>
    </row>
    <row r="33" spans="1:16" s="19" customFormat="1" ht="18.75" customHeight="1">
      <c r="A33" s="77"/>
      <c r="B33" s="108"/>
      <c r="C33" s="109"/>
      <c r="D33" s="110"/>
      <c r="E33" s="73" t="s">
        <v>45</v>
      </c>
      <c r="F33" s="74"/>
      <c r="G33" s="31"/>
      <c r="H33" s="20"/>
      <c r="I33" s="85"/>
      <c r="J33" s="86"/>
      <c r="K33" s="85"/>
      <c r="L33" s="91"/>
      <c r="M33" s="91"/>
      <c r="N33" s="91"/>
      <c r="O33" s="91"/>
      <c r="P33" s="86"/>
    </row>
    <row r="34" spans="1:16" s="19" customFormat="1" ht="18.75" customHeight="1">
      <c r="A34" s="77"/>
      <c r="B34" s="111"/>
      <c r="C34" s="112"/>
      <c r="D34" s="113"/>
      <c r="E34" s="73" t="s">
        <v>47</v>
      </c>
      <c r="F34" s="74"/>
      <c r="G34" s="32"/>
      <c r="H34" s="21"/>
      <c r="I34" s="120"/>
      <c r="J34" s="121"/>
      <c r="K34" s="120"/>
      <c r="L34" s="122"/>
      <c r="M34" s="122"/>
      <c r="N34" s="122"/>
      <c r="O34" s="122"/>
      <c r="P34" s="121"/>
    </row>
    <row r="35" spans="1:16" s="19" customFormat="1" ht="18.75" customHeight="1">
      <c r="A35" s="107" t="s">
        <v>83</v>
      </c>
      <c r="B35" s="107"/>
      <c r="C35" s="107"/>
      <c r="D35" s="107"/>
      <c r="E35" s="107"/>
      <c r="F35" s="107"/>
      <c r="G35" s="33"/>
      <c r="H35" s="22"/>
      <c r="I35" s="139"/>
      <c r="J35" s="140"/>
      <c r="K35" s="75"/>
      <c r="L35" s="89"/>
      <c r="M35" s="89"/>
      <c r="N35" s="89"/>
      <c r="O35" s="89"/>
      <c r="P35" s="76"/>
    </row>
    <row r="36" spans="1:16" s="19" customFormat="1" ht="18.75" customHeight="1">
      <c r="A36" s="107" t="s">
        <v>84</v>
      </c>
      <c r="B36" s="107"/>
      <c r="C36" s="107"/>
      <c r="D36" s="107"/>
      <c r="E36" s="107"/>
      <c r="F36" s="107"/>
      <c r="G36" s="33"/>
      <c r="H36" s="22"/>
      <c r="I36" s="75"/>
      <c r="J36" s="76"/>
      <c r="K36" s="75"/>
      <c r="L36" s="89"/>
      <c r="M36" s="89"/>
      <c r="N36" s="89"/>
      <c r="O36" s="89"/>
      <c r="P36" s="76"/>
    </row>
    <row r="37" spans="1:16" s="19" customFormat="1" ht="18.75" customHeight="1">
      <c r="A37" s="77" t="s">
        <v>7</v>
      </c>
      <c r="B37" s="92" t="s">
        <v>64</v>
      </c>
      <c r="C37" s="93"/>
      <c r="D37" s="93"/>
      <c r="E37" s="93"/>
      <c r="F37" s="94"/>
      <c r="G37" s="30"/>
      <c r="H37" s="18"/>
      <c r="I37" s="143"/>
      <c r="J37" s="144"/>
      <c r="K37" s="83"/>
      <c r="L37" s="90"/>
      <c r="M37" s="90"/>
      <c r="N37" s="90"/>
      <c r="O37" s="90"/>
      <c r="P37" s="84"/>
    </row>
    <row r="38" spans="1:16" s="19" customFormat="1" ht="18.75" customHeight="1">
      <c r="A38" s="77"/>
      <c r="B38" s="104" t="s">
        <v>17</v>
      </c>
      <c r="C38" s="105"/>
      <c r="D38" s="105"/>
      <c r="E38" s="105"/>
      <c r="F38" s="106"/>
      <c r="G38" s="31"/>
      <c r="H38" s="20"/>
      <c r="I38" s="164"/>
      <c r="J38" s="165"/>
      <c r="K38" s="85"/>
      <c r="L38" s="91"/>
      <c r="M38" s="91"/>
      <c r="N38" s="91"/>
      <c r="O38" s="91"/>
      <c r="P38" s="86"/>
    </row>
    <row r="39" spans="1:16" s="19" customFormat="1" ht="18.75" customHeight="1">
      <c r="A39" s="77"/>
      <c r="B39" s="104" t="s">
        <v>65</v>
      </c>
      <c r="C39" s="105"/>
      <c r="D39" s="105"/>
      <c r="E39" s="105"/>
      <c r="F39" s="106"/>
      <c r="G39" s="31"/>
      <c r="H39" s="20"/>
      <c r="I39" s="85"/>
      <c r="J39" s="86"/>
      <c r="K39" s="85"/>
      <c r="L39" s="91"/>
      <c r="M39" s="91"/>
      <c r="N39" s="91"/>
      <c r="O39" s="91"/>
      <c r="P39" s="86"/>
    </row>
    <row r="40" spans="1:16" s="19" customFormat="1" ht="18.75" customHeight="1">
      <c r="A40" s="77"/>
      <c r="B40" s="114" t="s">
        <v>66</v>
      </c>
      <c r="C40" s="115"/>
      <c r="D40" s="115"/>
      <c r="E40" s="115"/>
      <c r="F40" s="116"/>
      <c r="G40" s="36"/>
      <c r="H40" s="25"/>
      <c r="I40" s="120"/>
      <c r="J40" s="121"/>
      <c r="K40" s="120"/>
      <c r="L40" s="122"/>
      <c r="M40" s="122"/>
      <c r="N40" s="122"/>
      <c r="O40" s="122"/>
      <c r="P40" s="121"/>
    </row>
    <row r="41" spans="1:16" s="19" customFormat="1" ht="18.75" customHeight="1">
      <c r="A41" s="131" t="s">
        <v>8</v>
      </c>
      <c r="B41" s="92" t="s">
        <v>18</v>
      </c>
      <c r="C41" s="93"/>
      <c r="D41" s="93"/>
      <c r="E41" s="93"/>
      <c r="F41" s="94"/>
      <c r="G41" s="30"/>
      <c r="H41" s="18"/>
      <c r="I41" s="143"/>
      <c r="J41" s="144"/>
      <c r="K41" s="83"/>
      <c r="L41" s="90"/>
      <c r="M41" s="90"/>
      <c r="N41" s="90"/>
      <c r="O41" s="90"/>
      <c r="P41" s="84"/>
    </row>
    <row r="42" spans="1:16" s="19" customFormat="1" ht="18.75" customHeight="1">
      <c r="A42" s="132"/>
      <c r="B42" s="104" t="s">
        <v>19</v>
      </c>
      <c r="C42" s="105"/>
      <c r="D42" s="105"/>
      <c r="E42" s="105"/>
      <c r="F42" s="106"/>
      <c r="G42" s="31"/>
      <c r="H42" s="20"/>
      <c r="I42" s="145"/>
      <c r="J42" s="146"/>
      <c r="K42" s="85"/>
      <c r="L42" s="91"/>
      <c r="M42" s="91"/>
      <c r="N42" s="91"/>
      <c r="O42" s="91"/>
      <c r="P42" s="86"/>
    </row>
    <row r="43" spans="1:16" s="19" customFormat="1" ht="18.75" customHeight="1">
      <c r="A43" s="133"/>
      <c r="B43" s="95" t="s">
        <v>20</v>
      </c>
      <c r="C43" s="96"/>
      <c r="D43" s="96"/>
      <c r="E43" s="96"/>
      <c r="F43" s="97"/>
      <c r="G43" s="36"/>
      <c r="H43" s="25"/>
      <c r="I43" s="147"/>
      <c r="J43" s="148"/>
      <c r="K43" s="87"/>
      <c r="L43" s="123"/>
      <c r="M43" s="123"/>
      <c r="N43" s="123"/>
      <c r="O43" s="123"/>
      <c r="P43" s="88"/>
    </row>
    <row r="44" spans="1:16" s="19" customFormat="1" ht="18.75" customHeight="1">
      <c r="A44" s="77" t="s">
        <v>9</v>
      </c>
      <c r="B44" s="92" t="s">
        <v>21</v>
      </c>
      <c r="C44" s="93"/>
      <c r="D44" s="93"/>
      <c r="E44" s="93"/>
      <c r="F44" s="94"/>
      <c r="G44" s="30"/>
      <c r="H44" s="18"/>
      <c r="I44" s="143"/>
      <c r="J44" s="144"/>
      <c r="K44" s="83"/>
      <c r="L44" s="90"/>
      <c r="M44" s="90"/>
      <c r="N44" s="90"/>
      <c r="O44" s="90"/>
      <c r="P44" s="84"/>
    </row>
    <row r="45" spans="1:16" s="19" customFormat="1" ht="18.75" customHeight="1">
      <c r="A45" s="77"/>
      <c r="B45" s="104" t="s">
        <v>22</v>
      </c>
      <c r="C45" s="105"/>
      <c r="D45" s="105"/>
      <c r="E45" s="105"/>
      <c r="F45" s="106"/>
      <c r="G45" s="31"/>
      <c r="H45" s="20"/>
      <c r="I45" s="145"/>
      <c r="J45" s="146"/>
      <c r="K45" s="85"/>
      <c r="L45" s="91"/>
      <c r="M45" s="91"/>
      <c r="N45" s="91"/>
      <c r="O45" s="91"/>
      <c r="P45" s="86"/>
    </row>
    <row r="46" spans="1:16" s="19" customFormat="1" ht="18.75" customHeight="1">
      <c r="A46" s="77"/>
      <c r="B46" s="104" t="s">
        <v>18</v>
      </c>
      <c r="C46" s="105"/>
      <c r="D46" s="105"/>
      <c r="E46" s="105"/>
      <c r="F46" s="106"/>
      <c r="G46" s="31"/>
      <c r="H46" s="20"/>
      <c r="I46" s="145"/>
      <c r="J46" s="146"/>
      <c r="K46" s="85"/>
      <c r="L46" s="91"/>
      <c r="M46" s="91"/>
      <c r="N46" s="91"/>
      <c r="O46" s="91"/>
      <c r="P46" s="86"/>
    </row>
    <row r="47" spans="1:16" s="19" customFormat="1" ht="18.75" customHeight="1">
      <c r="A47" s="77"/>
      <c r="B47" s="95" t="s">
        <v>19</v>
      </c>
      <c r="C47" s="96"/>
      <c r="D47" s="96"/>
      <c r="E47" s="96"/>
      <c r="F47" s="97"/>
      <c r="G47" s="32"/>
      <c r="H47" s="21"/>
      <c r="I47" s="147"/>
      <c r="J47" s="148"/>
      <c r="K47" s="120"/>
      <c r="L47" s="122"/>
      <c r="M47" s="122"/>
      <c r="N47" s="122"/>
      <c r="O47" s="122"/>
      <c r="P47" s="121"/>
    </row>
    <row r="48" spans="1:16" s="19" customFormat="1" ht="18.75" customHeight="1">
      <c r="A48" s="107" t="s">
        <v>85</v>
      </c>
      <c r="B48" s="107"/>
      <c r="C48" s="107"/>
      <c r="D48" s="107"/>
      <c r="E48" s="107"/>
      <c r="F48" s="107"/>
      <c r="G48" s="34"/>
      <c r="H48" s="23"/>
      <c r="I48" s="139"/>
      <c r="J48" s="140"/>
      <c r="K48" s="124"/>
      <c r="L48" s="125"/>
      <c r="M48" s="125"/>
      <c r="N48" s="125"/>
      <c r="O48" s="125"/>
      <c r="P48" s="126"/>
    </row>
    <row r="49" spans="1:16" s="19" customFormat="1" ht="18.75" customHeight="1">
      <c r="A49" s="77" t="s">
        <v>39</v>
      </c>
      <c r="B49" s="92" t="s">
        <v>26</v>
      </c>
      <c r="C49" s="93"/>
      <c r="D49" s="93"/>
      <c r="E49" s="93"/>
      <c r="F49" s="94"/>
      <c r="G49" s="30"/>
      <c r="H49" s="18"/>
      <c r="I49" s="143"/>
      <c r="J49" s="144"/>
      <c r="K49" s="83"/>
      <c r="L49" s="90"/>
      <c r="M49" s="90"/>
      <c r="N49" s="90"/>
      <c r="O49" s="90"/>
      <c r="P49" s="84"/>
    </row>
    <row r="50" spans="1:16" s="19" customFormat="1" ht="18.75" customHeight="1">
      <c r="A50" s="77"/>
      <c r="B50" s="95" t="s">
        <v>27</v>
      </c>
      <c r="C50" s="96"/>
      <c r="D50" s="96"/>
      <c r="E50" s="96"/>
      <c r="F50" s="97"/>
      <c r="G50" s="32"/>
      <c r="H50" s="21"/>
      <c r="I50" s="147"/>
      <c r="J50" s="148"/>
      <c r="K50" s="120"/>
      <c r="L50" s="122"/>
      <c r="M50" s="122"/>
      <c r="N50" s="122"/>
      <c r="O50" s="122"/>
      <c r="P50" s="121"/>
    </row>
    <row r="51" spans="1:16" s="19" customFormat="1" ht="18.75" customHeight="1">
      <c r="A51" s="77" t="s">
        <v>10</v>
      </c>
      <c r="B51" s="98" t="s">
        <v>74</v>
      </c>
      <c r="C51" s="99"/>
      <c r="D51" s="99"/>
      <c r="E51" s="99"/>
      <c r="F51" s="100"/>
      <c r="G51" s="47"/>
      <c r="H51" s="48"/>
      <c r="I51" s="143"/>
      <c r="J51" s="144"/>
      <c r="K51" s="127"/>
      <c r="L51" s="128"/>
      <c r="M51" s="128"/>
      <c r="N51" s="128"/>
      <c r="O51" s="128"/>
      <c r="P51" s="129"/>
    </row>
    <row r="52" spans="1:16" s="19" customFormat="1" ht="18.75" customHeight="1">
      <c r="A52" s="77"/>
      <c r="B52" s="117" t="s">
        <v>75</v>
      </c>
      <c r="C52" s="118"/>
      <c r="D52" s="118"/>
      <c r="E52" s="118"/>
      <c r="F52" s="119"/>
      <c r="G52" s="49"/>
      <c r="H52" s="50"/>
      <c r="I52" s="145"/>
      <c r="J52" s="146"/>
      <c r="K52" s="85"/>
      <c r="L52" s="91"/>
      <c r="M52" s="91"/>
      <c r="N52" s="91"/>
      <c r="O52" s="91"/>
      <c r="P52" s="86"/>
    </row>
    <row r="53" spans="1:16" s="19" customFormat="1" ht="18.75" customHeight="1">
      <c r="A53" s="77"/>
      <c r="B53" s="101" t="s">
        <v>76</v>
      </c>
      <c r="C53" s="102"/>
      <c r="D53" s="102"/>
      <c r="E53" s="102"/>
      <c r="F53" s="103"/>
      <c r="G53" s="51"/>
      <c r="H53" s="52"/>
      <c r="I53" s="147"/>
      <c r="J53" s="148"/>
      <c r="K53" s="87"/>
      <c r="L53" s="123"/>
      <c r="M53" s="123"/>
      <c r="N53" s="123"/>
      <c r="O53" s="123"/>
      <c r="P53" s="88"/>
    </row>
    <row r="54" spans="1:16" s="19" customFormat="1" ht="18.75" customHeight="1">
      <c r="A54" s="62" t="s">
        <v>11</v>
      </c>
      <c r="B54" s="158" t="s">
        <v>48</v>
      </c>
      <c r="C54" s="159"/>
      <c r="D54" s="159"/>
      <c r="E54" s="159"/>
      <c r="F54" s="160"/>
      <c r="G54" s="33"/>
      <c r="H54" s="22"/>
      <c r="I54" s="75"/>
      <c r="J54" s="76"/>
      <c r="K54" s="75"/>
      <c r="L54" s="89"/>
      <c r="M54" s="89"/>
      <c r="N54" s="89"/>
      <c r="O54" s="89"/>
      <c r="P54" s="76"/>
    </row>
    <row r="55" spans="1:16" s="19" customFormat="1" ht="18.75" customHeight="1">
      <c r="A55" s="77" t="s">
        <v>12</v>
      </c>
      <c r="B55" s="67" t="s">
        <v>28</v>
      </c>
      <c r="C55" s="68"/>
      <c r="D55" s="68"/>
      <c r="E55" s="73" t="s">
        <v>29</v>
      </c>
      <c r="F55" s="74"/>
      <c r="G55" s="30"/>
      <c r="H55" s="18"/>
      <c r="I55" s="83"/>
      <c r="J55" s="84"/>
      <c r="K55" s="83"/>
      <c r="L55" s="90"/>
      <c r="M55" s="90"/>
      <c r="N55" s="90"/>
      <c r="O55" s="90"/>
      <c r="P55" s="84"/>
    </row>
    <row r="56" spans="1:16" s="19" customFormat="1" ht="18.75" customHeight="1">
      <c r="A56" s="77"/>
      <c r="B56" s="69"/>
      <c r="C56" s="70"/>
      <c r="D56" s="70"/>
      <c r="E56" s="73" t="s">
        <v>30</v>
      </c>
      <c r="F56" s="74"/>
      <c r="G56" s="31"/>
      <c r="H56" s="20"/>
      <c r="I56" s="85"/>
      <c r="J56" s="86"/>
      <c r="K56" s="85"/>
      <c r="L56" s="91"/>
      <c r="M56" s="91"/>
      <c r="N56" s="91"/>
      <c r="O56" s="91"/>
      <c r="P56" s="86"/>
    </row>
    <row r="57" spans="1:16" s="19" customFormat="1" ht="18.75" customHeight="1">
      <c r="A57" s="77"/>
      <c r="B57" s="69"/>
      <c r="C57" s="70"/>
      <c r="D57" s="70"/>
      <c r="E57" s="73" t="s">
        <v>31</v>
      </c>
      <c r="F57" s="74"/>
      <c r="G57" s="31"/>
      <c r="H57" s="20"/>
      <c r="I57" s="85"/>
      <c r="J57" s="86"/>
      <c r="K57" s="85"/>
      <c r="L57" s="91"/>
      <c r="M57" s="91"/>
      <c r="N57" s="91"/>
      <c r="O57" s="91"/>
      <c r="P57" s="86"/>
    </row>
    <row r="58" spans="1:16" s="19" customFormat="1" ht="18.75" customHeight="1">
      <c r="A58" s="77"/>
      <c r="B58" s="71"/>
      <c r="C58" s="72"/>
      <c r="D58" s="72"/>
      <c r="E58" s="73" t="s">
        <v>32</v>
      </c>
      <c r="F58" s="74"/>
      <c r="G58" s="36"/>
      <c r="H58" s="25"/>
      <c r="I58" s="87"/>
      <c r="J58" s="88"/>
      <c r="K58" s="87"/>
      <c r="L58" s="123"/>
      <c r="M58" s="123"/>
      <c r="N58" s="123"/>
      <c r="O58" s="123"/>
      <c r="P58" s="88"/>
    </row>
    <row r="59" spans="1:16" s="19" customFormat="1" ht="18.75" customHeight="1">
      <c r="A59" s="77"/>
      <c r="B59" s="95" t="s">
        <v>33</v>
      </c>
      <c r="C59" s="96"/>
      <c r="D59" s="96"/>
      <c r="E59" s="96"/>
      <c r="F59" s="97"/>
      <c r="G59" s="33"/>
      <c r="H59" s="22"/>
      <c r="I59" s="75"/>
      <c r="J59" s="76"/>
      <c r="K59" s="75"/>
      <c r="L59" s="89"/>
      <c r="M59" s="89"/>
      <c r="N59" s="89"/>
      <c r="O59" s="89"/>
      <c r="P59" s="76"/>
    </row>
    <row r="60" spans="1:16" ht="15" customHeight="1">
      <c r="A60" s="44"/>
      <c r="B60" s="45"/>
      <c r="C60" s="45"/>
      <c r="D60" s="45"/>
      <c r="E60" s="46"/>
      <c r="F60" s="46"/>
      <c r="G60" s="40"/>
      <c r="H60" s="40"/>
      <c r="I60" s="40"/>
      <c r="J60" s="40"/>
      <c r="K60" s="40"/>
      <c r="L60" s="40"/>
      <c r="M60" s="40"/>
      <c r="N60" s="40"/>
      <c r="O60" s="40"/>
      <c r="P60" s="40"/>
    </row>
    <row r="61" spans="1:16" ht="15" customHeight="1">
      <c r="A61" s="54" t="s">
        <v>62</v>
      </c>
      <c r="B61" s="41"/>
      <c r="C61" s="41"/>
      <c r="D61" s="41"/>
      <c r="E61" s="42"/>
      <c r="F61" s="42"/>
      <c r="G61" s="43"/>
      <c r="H61" s="43"/>
      <c r="I61" s="43"/>
      <c r="J61" s="43"/>
      <c r="K61" s="43"/>
      <c r="L61" s="43"/>
      <c r="M61" s="43"/>
      <c r="N61" s="43"/>
      <c r="O61" s="43"/>
      <c r="P61" s="43"/>
    </row>
    <row r="62" spans="1:16" ht="33.75" customHeight="1">
      <c r="A62" s="4" t="s">
        <v>0</v>
      </c>
      <c r="B62" s="78" t="s">
        <v>13</v>
      </c>
      <c r="C62" s="79"/>
      <c r="D62" s="79"/>
      <c r="E62" s="79"/>
      <c r="F62" s="80"/>
      <c r="G62" s="5" t="s">
        <v>49</v>
      </c>
      <c r="H62" s="17" t="s">
        <v>51</v>
      </c>
      <c r="I62" s="81" t="s">
        <v>23</v>
      </c>
      <c r="J62" s="82"/>
      <c r="K62" s="78" t="s">
        <v>50</v>
      </c>
      <c r="L62" s="79"/>
      <c r="M62" s="79"/>
      <c r="N62" s="79"/>
      <c r="O62" s="79"/>
      <c r="P62" s="80"/>
    </row>
    <row r="63" spans="1:16" ht="18.75" customHeight="1">
      <c r="A63" s="64" t="s">
        <v>72</v>
      </c>
      <c r="B63" s="65"/>
      <c r="C63" s="65"/>
      <c r="D63" s="65"/>
      <c r="E63" s="65"/>
      <c r="F63" s="66"/>
      <c r="G63" s="39"/>
      <c r="H63" s="22"/>
      <c r="I63" s="75"/>
      <c r="J63" s="76"/>
      <c r="K63" s="75"/>
      <c r="L63" s="89"/>
      <c r="M63" s="89"/>
      <c r="N63" s="89"/>
      <c r="O63" s="89"/>
      <c r="P63" s="76"/>
    </row>
    <row r="64" spans="1:16" ht="18.75" customHeight="1">
      <c r="A64" s="64" t="s">
        <v>77</v>
      </c>
      <c r="B64" s="65"/>
      <c r="C64" s="65"/>
      <c r="D64" s="65"/>
      <c r="E64" s="65"/>
      <c r="F64" s="66"/>
      <c r="G64" s="39"/>
      <c r="H64" s="22"/>
      <c r="I64" s="75"/>
      <c r="J64" s="76"/>
      <c r="K64" s="75"/>
      <c r="L64" s="89"/>
      <c r="M64" s="89"/>
      <c r="N64" s="89"/>
      <c r="O64" s="89"/>
      <c r="P64" s="76"/>
    </row>
    <row r="65" spans="1:16" ht="18.75" customHeight="1">
      <c r="A65" s="64" t="s">
        <v>78</v>
      </c>
      <c r="B65" s="65"/>
      <c r="C65" s="65"/>
      <c r="D65" s="65"/>
      <c r="E65" s="65"/>
      <c r="F65" s="66"/>
      <c r="G65" s="53"/>
      <c r="H65" s="22"/>
      <c r="I65" s="75"/>
      <c r="J65" s="76"/>
      <c r="K65" s="75"/>
      <c r="L65" s="89"/>
      <c r="M65" s="89"/>
      <c r="N65" s="89"/>
      <c r="O65" s="89"/>
      <c r="P65" s="76"/>
    </row>
    <row r="66" spans="1:16" ht="18.75" customHeight="1">
      <c r="A66"/>
      <c r="B66"/>
      <c r="C66"/>
      <c r="D66"/>
      <c r="E66"/>
      <c r="F66"/>
    </row>
    <row r="67" spans="1:16" ht="13.5" customHeight="1">
      <c r="A67" s="63" t="s">
        <v>88</v>
      </c>
      <c r="B67" s="63"/>
      <c r="C67" s="63"/>
      <c r="D67" s="63"/>
      <c r="E67" s="63"/>
      <c r="F67" s="63"/>
      <c r="G67" s="63"/>
      <c r="H67" s="63"/>
      <c r="I67" s="63"/>
      <c r="J67" s="63"/>
      <c r="K67" s="63"/>
      <c r="L67" s="63"/>
      <c r="M67" s="63"/>
      <c r="N67" s="63"/>
      <c r="O67" s="63"/>
      <c r="P67" s="63"/>
    </row>
    <row r="68" spans="1:16">
      <c r="A68" s="63"/>
      <c r="B68" s="63"/>
      <c r="C68" s="63"/>
      <c r="D68" s="63"/>
      <c r="E68" s="63"/>
      <c r="F68" s="63"/>
      <c r="G68" s="63"/>
      <c r="H68" s="63"/>
      <c r="I68" s="63"/>
      <c r="J68" s="63"/>
      <c r="K68" s="63"/>
      <c r="L68" s="63"/>
      <c r="M68" s="63"/>
      <c r="N68" s="63"/>
      <c r="O68" s="63"/>
      <c r="P68" s="63"/>
    </row>
    <row r="69" spans="1:16">
      <c r="A69" s="63"/>
      <c r="B69" s="63"/>
      <c r="C69" s="63"/>
      <c r="D69" s="63"/>
      <c r="E69" s="63"/>
      <c r="F69" s="63"/>
      <c r="G69" s="63"/>
      <c r="H69" s="63"/>
      <c r="I69" s="63"/>
      <c r="J69" s="63"/>
      <c r="K69" s="63"/>
      <c r="L69" s="63"/>
      <c r="M69" s="63"/>
      <c r="N69" s="63"/>
      <c r="O69" s="63"/>
      <c r="P69" s="63"/>
    </row>
    <row r="70" spans="1:16">
      <c r="A70" s="63"/>
      <c r="B70" s="63"/>
      <c r="C70" s="63"/>
      <c r="D70" s="63"/>
      <c r="E70" s="63"/>
      <c r="F70" s="63"/>
      <c r="G70" s="63"/>
      <c r="H70" s="63"/>
      <c r="I70" s="63"/>
      <c r="J70" s="63"/>
      <c r="K70" s="63"/>
      <c r="L70" s="63"/>
      <c r="M70" s="63"/>
      <c r="N70" s="63"/>
      <c r="O70" s="63"/>
      <c r="P70" s="63"/>
    </row>
    <row r="71" spans="1:16">
      <c r="A71" s="63"/>
      <c r="B71" s="63"/>
      <c r="C71" s="63"/>
      <c r="D71" s="63"/>
      <c r="E71" s="63"/>
      <c r="F71" s="63"/>
      <c r="G71" s="63"/>
      <c r="H71" s="63"/>
      <c r="I71" s="63"/>
      <c r="J71" s="63"/>
      <c r="K71" s="63"/>
      <c r="L71" s="63"/>
      <c r="M71" s="63"/>
      <c r="N71" s="63"/>
      <c r="O71" s="63"/>
      <c r="P71" s="63"/>
    </row>
    <row r="72" spans="1:16">
      <c r="A72" s="63"/>
      <c r="B72" s="63"/>
      <c r="C72" s="63"/>
      <c r="D72" s="63"/>
      <c r="E72" s="63"/>
      <c r="F72" s="63"/>
      <c r="G72" s="63"/>
      <c r="H72" s="63"/>
      <c r="I72" s="63"/>
      <c r="J72" s="63"/>
      <c r="K72" s="63"/>
      <c r="L72" s="63"/>
      <c r="M72" s="63"/>
      <c r="N72" s="63"/>
      <c r="O72" s="63"/>
      <c r="P72" s="63"/>
    </row>
    <row r="73" spans="1:16">
      <c r="A73" s="63"/>
      <c r="B73" s="63"/>
      <c r="C73" s="63"/>
      <c r="D73" s="63"/>
      <c r="E73" s="63"/>
      <c r="F73" s="63"/>
      <c r="G73" s="63"/>
      <c r="H73" s="63"/>
      <c r="I73" s="63"/>
      <c r="J73" s="63"/>
      <c r="K73" s="63"/>
      <c r="L73" s="63"/>
      <c r="M73" s="63"/>
      <c r="N73" s="63"/>
      <c r="O73" s="63"/>
      <c r="P73" s="63"/>
    </row>
    <row r="74" spans="1:16">
      <c r="A74" s="63"/>
      <c r="B74" s="63"/>
      <c r="C74" s="63"/>
      <c r="D74" s="63"/>
      <c r="E74" s="63"/>
      <c r="F74" s="63"/>
      <c r="G74" s="63"/>
      <c r="H74" s="63"/>
      <c r="I74" s="63"/>
      <c r="J74" s="63"/>
      <c r="K74" s="63"/>
      <c r="L74" s="63"/>
      <c r="M74" s="63"/>
      <c r="N74" s="63"/>
      <c r="O74" s="63"/>
      <c r="P74" s="63"/>
    </row>
    <row r="75" spans="1:16">
      <c r="A75" s="63"/>
      <c r="B75" s="63"/>
      <c r="C75" s="63"/>
      <c r="D75" s="63"/>
      <c r="E75" s="63"/>
      <c r="F75" s="63"/>
      <c r="G75" s="63"/>
      <c r="H75" s="63"/>
      <c r="I75" s="63"/>
      <c r="J75" s="63"/>
      <c r="K75" s="63"/>
      <c r="L75" s="63"/>
      <c r="M75" s="63"/>
      <c r="N75" s="63"/>
      <c r="O75" s="63"/>
      <c r="P75" s="63"/>
    </row>
    <row r="76" spans="1:16">
      <c r="A76" s="63"/>
      <c r="B76" s="63"/>
      <c r="C76" s="63"/>
      <c r="D76" s="63"/>
      <c r="E76" s="63"/>
      <c r="F76" s="63"/>
      <c r="G76" s="63"/>
      <c r="H76" s="63"/>
      <c r="I76" s="63"/>
      <c r="J76" s="63"/>
      <c r="K76" s="63"/>
      <c r="L76" s="63"/>
      <c r="M76" s="63"/>
      <c r="N76" s="63"/>
      <c r="O76" s="63"/>
      <c r="P76" s="63"/>
    </row>
    <row r="77" spans="1:16">
      <c r="A77" s="63"/>
      <c r="B77" s="63"/>
      <c r="C77" s="63"/>
      <c r="D77" s="63"/>
      <c r="E77" s="63"/>
      <c r="F77" s="63"/>
      <c r="G77" s="63"/>
      <c r="H77" s="63"/>
      <c r="I77" s="63"/>
      <c r="J77" s="63"/>
      <c r="K77" s="63"/>
      <c r="L77" s="63"/>
      <c r="M77" s="63"/>
      <c r="N77" s="63"/>
      <c r="O77" s="63"/>
      <c r="P77" s="63"/>
    </row>
    <row r="78" spans="1:16">
      <c r="A78" s="63"/>
      <c r="B78" s="63"/>
      <c r="C78" s="63"/>
      <c r="D78" s="63"/>
      <c r="E78" s="63"/>
      <c r="F78" s="63"/>
      <c r="G78" s="63"/>
      <c r="H78" s="63"/>
      <c r="I78" s="63"/>
      <c r="J78" s="63"/>
      <c r="K78" s="63"/>
      <c r="L78" s="63"/>
      <c r="M78" s="63"/>
      <c r="N78" s="63"/>
      <c r="O78" s="63"/>
      <c r="P78" s="63"/>
    </row>
    <row r="79" spans="1:16">
      <c r="A79" s="63"/>
      <c r="B79" s="63"/>
      <c r="C79" s="63"/>
      <c r="D79" s="63"/>
      <c r="E79" s="63"/>
      <c r="F79" s="63"/>
      <c r="G79" s="63"/>
      <c r="H79" s="63"/>
      <c r="I79" s="63"/>
      <c r="J79" s="63"/>
      <c r="K79" s="63"/>
      <c r="L79" s="63"/>
      <c r="M79" s="63"/>
      <c r="N79" s="63"/>
      <c r="O79" s="63"/>
      <c r="P79" s="63"/>
    </row>
    <row r="80" spans="1:16">
      <c r="A80" s="56"/>
      <c r="B80" s="56"/>
      <c r="C80" s="56"/>
      <c r="D80" s="56"/>
      <c r="E80" s="56"/>
      <c r="F80" s="56"/>
      <c r="G80" s="56"/>
      <c r="H80" s="56"/>
      <c r="I80" s="56"/>
      <c r="J80" s="56"/>
      <c r="K80" s="56"/>
      <c r="L80" s="56"/>
      <c r="M80" s="56"/>
      <c r="N80" s="56"/>
      <c r="O80" s="56"/>
      <c r="P80" s="56"/>
    </row>
    <row r="81" spans="1:16">
      <c r="A81" s="56"/>
      <c r="B81" s="56"/>
      <c r="C81" s="56"/>
      <c r="D81" s="56"/>
      <c r="E81" s="56"/>
      <c r="F81" s="56"/>
      <c r="G81" s="56"/>
      <c r="H81" s="56"/>
      <c r="I81" s="56"/>
      <c r="J81" s="56"/>
      <c r="K81" s="56"/>
      <c r="L81" s="56"/>
      <c r="M81" s="56"/>
      <c r="N81" s="56"/>
      <c r="O81" s="56"/>
      <c r="P81" s="56"/>
    </row>
    <row r="82" spans="1:16">
      <c r="A82" s="56"/>
      <c r="B82" s="56"/>
      <c r="C82" s="56"/>
      <c r="D82" s="56"/>
      <c r="E82" s="56"/>
      <c r="F82" s="56"/>
      <c r="G82" s="56"/>
      <c r="H82" s="56"/>
      <c r="I82" s="56"/>
      <c r="J82" s="56"/>
      <c r="K82" s="56"/>
      <c r="L82" s="56"/>
      <c r="M82" s="56"/>
      <c r="N82" s="56"/>
      <c r="O82" s="56"/>
      <c r="P82" s="56"/>
    </row>
    <row r="83" spans="1:16">
      <c r="A83" s="56"/>
      <c r="B83" s="56"/>
      <c r="C83" s="56"/>
      <c r="D83" s="56"/>
      <c r="E83" s="56"/>
      <c r="F83" s="56"/>
      <c r="G83" s="56"/>
      <c r="H83" s="56"/>
      <c r="I83" s="56"/>
      <c r="J83" s="56"/>
      <c r="K83" s="56"/>
      <c r="L83" s="56"/>
      <c r="M83" s="56"/>
      <c r="N83" s="56"/>
      <c r="O83" s="56"/>
      <c r="P83" s="56"/>
    </row>
    <row r="84" spans="1:16">
      <c r="A84" s="56"/>
      <c r="B84" s="56"/>
      <c r="C84" s="56"/>
      <c r="D84" s="56"/>
      <c r="E84" s="56"/>
      <c r="F84" s="56"/>
      <c r="G84" s="56"/>
      <c r="H84" s="56"/>
      <c r="I84" s="56"/>
      <c r="J84" s="56"/>
      <c r="K84" s="56"/>
      <c r="L84" s="56"/>
      <c r="M84" s="56"/>
      <c r="N84" s="56"/>
      <c r="O84" s="56"/>
      <c r="P84" s="56"/>
    </row>
    <row r="85" spans="1:16">
      <c r="A85" s="56"/>
      <c r="B85" s="56"/>
      <c r="C85" s="56"/>
      <c r="D85" s="56"/>
      <c r="E85" s="56"/>
      <c r="F85" s="56"/>
      <c r="G85" s="56"/>
      <c r="H85" s="56"/>
      <c r="I85" s="56"/>
      <c r="J85" s="56"/>
      <c r="K85" s="56"/>
      <c r="L85" s="56"/>
      <c r="M85" s="56"/>
      <c r="N85" s="56"/>
      <c r="O85" s="56"/>
      <c r="P85" s="56"/>
    </row>
    <row r="86" spans="1:16">
      <c r="A86" s="56"/>
      <c r="B86" s="56"/>
      <c r="C86" s="56"/>
      <c r="D86" s="56"/>
      <c r="E86" s="56"/>
      <c r="F86" s="56"/>
      <c r="G86" s="56"/>
      <c r="H86" s="56"/>
      <c r="I86" s="56"/>
      <c r="J86" s="56"/>
      <c r="K86" s="56"/>
      <c r="L86" s="56"/>
      <c r="M86" s="56"/>
      <c r="N86" s="56"/>
      <c r="O86" s="56"/>
      <c r="P86" s="56"/>
    </row>
    <row r="87" spans="1:16">
      <c r="A87" s="56"/>
      <c r="B87" s="56"/>
      <c r="C87" s="56"/>
      <c r="D87" s="56"/>
      <c r="E87" s="56"/>
      <c r="F87" s="56"/>
      <c r="G87" s="56"/>
      <c r="H87" s="56"/>
      <c r="I87" s="56"/>
      <c r="J87" s="56"/>
      <c r="K87" s="56"/>
      <c r="L87" s="56"/>
      <c r="M87" s="56"/>
      <c r="N87" s="56"/>
      <c r="O87" s="56"/>
      <c r="P87" s="56"/>
    </row>
  </sheetData>
  <mergeCells count="181">
    <mergeCell ref="A37:A40"/>
    <mergeCell ref="A41:A43"/>
    <mergeCell ref="A44:A47"/>
    <mergeCell ref="K58:P58"/>
    <mergeCell ref="K29:P29"/>
    <mergeCell ref="K30:P30"/>
    <mergeCell ref="K31:P31"/>
    <mergeCell ref="I31:J31"/>
    <mergeCell ref="A65:F65"/>
    <mergeCell ref="I65:J65"/>
    <mergeCell ref="K65:P65"/>
    <mergeCell ref="I48:J48"/>
    <mergeCell ref="I44:J47"/>
    <mergeCell ref="I49:J50"/>
    <mergeCell ref="I51:J53"/>
    <mergeCell ref="K45:P45"/>
    <mergeCell ref="K34:P34"/>
    <mergeCell ref="K35:P35"/>
    <mergeCell ref="K36:P36"/>
    <mergeCell ref="I39:J39"/>
    <mergeCell ref="I37:J38"/>
    <mergeCell ref="I41:J43"/>
    <mergeCell ref="K37:P37"/>
    <mergeCell ref="K38:P38"/>
    <mergeCell ref="B54:F54"/>
    <mergeCell ref="B59:F59"/>
    <mergeCell ref="B39:F39"/>
    <mergeCell ref="B38:F38"/>
    <mergeCell ref="I29:J29"/>
    <mergeCell ref="I32:J32"/>
    <mergeCell ref="M3:O3"/>
    <mergeCell ref="K9:P9"/>
    <mergeCell ref="I33:J33"/>
    <mergeCell ref="K32:P32"/>
    <mergeCell ref="K33:P33"/>
    <mergeCell ref="E33:F33"/>
    <mergeCell ref="I28:J28"/>
    <mergeCell ref="B20:F20"/>
    <mergeCell ref="A15:F15"/>
    <mergeCell ref="A22:A23"/>
    <mergeCell ref="B21:F21"/>
    <mergeCell ref="B22:F22"/>
    <mergeCell ref="B23:F23"/>
    <mergeCell ref="B16:F16"/>
    <mergeCell ref="B17:F17"/>
    <mergeCell ref="K3:L3"/>
    <mergeCell ref="B3:I3"/>
    <mergeCell ref="B12:F12"/>
    <mergeCell ref="A1:P1"/>
    <mergeCell ref="E27:F27"/>
    <mergeCell ref="E28:F28"/>
    <mergeCell ref="E29:F29"/>
    <mergeCell ref="E30:F30"/>
    <mergeCell ref="E31:F31"/>
    <mergeCell ref="K16:P16"/>
    <mergeCell ref="K17:P17"/>
    <mergeCell ref="K18:P18"/>
    <mergeCell ref="K19:P19"/>
    <mergeCell ref="G4:P4"/>
    <mergeCell ref="I12:J12"/>
    <mergeCell ref="I13:J13"/>
    <mergeCell ref="I14:J14"/>
    <mergeCell ref="I25:J25"/>
    <mergeCell ref="K28:P28"/>
    <mergeCell ref="B10:F10"/>
    <mergeCell ref="B8:F8"/>
    <mergeCell ref="B11:F11"/>
    <mergeCell ref="K8:P8"/>
    <mergeCell ref="I15:J15"/>
    <mergeCell ref="K21:P21"/>
    <mergeCell ref="K22:P22"/>
    <mergeCell ref="K23:P23"/>
    <mergeCell ref="B13:F13"/>
    <mergeCell ref="A14:F14"/>
    <mergeCell ref="B5:C5"/>
    <mergeCell ref="I8:J8"/>
    <mergeCell ref="A7:P7"/>
    <mergeCell ref="K10:P10"/>
    <mergeCell ref="K11:P11"/>
    <mergeCell ref="K12:P12"/>
    <mergeCell ref="K13:P13"/>
    <mergeCell ref="I9:J11"/>
    <mergeCell ref="A9:A11"/>
    <mergeCell ref="A12:A13"/>
    <mergeCell ref="B9:F9"/>
    <mergeCell ref="K62:P62"/>
    <mergeCell ref="K20:P20"/>
    <mergeCell ref="K14:P14"/>
    <mergeCell ref="A16:A17"/>
    <mergeCell ref="A19:A21"/>
    <mergeCell ref="B26:D30"/>
    <mergeCell ref="B24:F24"/>
    <mergeCell ref="B25:F25"/>
    <mergeCell ref="E26:F26"/>
    <mergeCell ref="K15:P15"/>
    <mergeCell ref="I36:J36"/>
    <mergeCell ref="I34:J34"/>
    <mergeCell ref="I35:J35"/>
    <mergeCell ref="I16:J16"/>
    <mergeCell ref="I17:J17"/>
    <mergeCell ref="I18:J18"/>
    <mergeCell ref="I19:J19"/>
    <mergeCell ref="I20:J20"/>
    <mergeCell ref="I21:J21"/>
    <mergeCell ref="I22:J22"/>
    <mergeCell ref="I23:J23"/>
    <mergeCell ref="A18:F18"/>
    <mergeCell ref="B19:F19"/>
    <mergeCell ref="K39:P39"/>
    <mergeCell ref="I40:J40"/>
    <mergeCell ref="K40:P40"/>
    <mergeCell ref="I54:J54"/>
    <mergeCell ref="K24:P24"/>
    <mergeCell ref="K25:P25"/>
    <mergeCell ref="K26:P26"/>
    <mergeCell ref="K27:P27"/>
    <mergeCell ref="K53:P53"/>
    <mergeCell ref="I24:J24"/>
    <mergeCell ref="K54:P54"/>
    <mergeCell ref="K46:P46"/>
    <mergeCell ref="K47:P47"/>
    <mergeCell ref="K48:P48"/>
    <mergeCell ref="K49:P49"/>
    <mergeCell ref="K50:P50"/>
    <mergeCell ref="K51:P51"/>
    <mergeCell ref="K41:P41"/>
    <mergeCell ref="K42:P42"/>
    <mergeCell ref="K43:P43"/>
    <mergeCell ref="K44:P44"/>
    <mergeCell ref="K52:P52"/>
    <mergeCell ref="I26:J26"/>
    <mergeCell ref="I27:J27"/>
    <mergeCell ref="I30:J30"/>
    <mergeCell ref="A49:A50"/>
    <mergeCell ref="A51:A53"/>
    <mergeCell ref="A24:A25"/>
    <mergeCell ref="B49:F49"/>
    <mergeCell ref="B50:F50"/>
    <mergeCell ref="B51:F51"/>
    <mergeCell ref="B53:F53"/>
    <mergeCell ref="B45:F45"/>
    <mergeCell ref="B46:F46"/>
    <mergeCell ref="B47:F47"/>
    <mergeCell ref="A48:F48"/>
    <mergeCell ref="A26:A34"/>
    <mergeCell ref="B31:D34"/>
    <mergeCell ref="E32:F32"/>
    <mergeCell ref="B40:F40"/>
    <mergeCell ref="B52:F52"/>
    <mergeCell ref="B41:F41"/>
    <mergeCell ref="B42:F42"/>
    <mergeCell ref="B43:F43"/>
    <mergeCell ref="B44:F44"/>
    <mergeCell ref="E34:F34"/>
    <mergeCell ref="A35:F35"/>
    <mergeCell ref="A36:F36"/>
    <mergeCell ref="B37:F37"/>
    <mergeCell ref="A67:P79"/>
    <mergeCell ref="A63:F63"/>
    <mergeCell ref="A64:F64"/>
    <mergeCell ref="B55:D58"/>
    <mergeCell ref="E55:F55"/>
    <mergeCell ref="E56:F56"/>
    <mergeCell ref="E57:F57"/>
    <mergeCell ref="E58:F58"/>
    <mergeCell ref="I63:J63"/>
    <mergeCell ref="A55:A59"/>
    <mergeCell ref="B62:F62"/>
    <mergeCell ref="I62:J62"/>
    <mergeCell ref="I59:J59"/>
    <mergeCell ref="I55:J55"/>
    <mergeCell ref="I56:J56"/>
    <mergeCell ref="I57:J57"/>
    <mergeCell ref="I58:J58"/>
    <mergeCell ref="K63:P63"/>
    <mergeCell ref="I64:J64"/>
    <mergeCell ref="K64:P64"/>
    <mergeCell ref="K59:P59"/>
    <mergeCell ref="K55:P55"/>
    <mergeCell ref="K56:P56"/>
    <mergeCell ref="K57:P57"/>
  </mergeCells>
  <phoneticPr fontId="1"/>
  <conditionalFormatting sqref="A9:A11">
    <cfRule type="expression" dxfId="259" priority="94">
      <formula>$G$11="○"</formula>
    </cfRule>
    <cfRule type="expression" dxfId="258" priority="95">
      <formula>$G$10="○"</formula>
    </cfRule>
    <cfRule type="expression" dxfId="257" priority="96">
      <formula>$G$9="○"</formula>
    </cfRule>
  </conditionalFormatting>
  <conditionalFormatting sqref="A12:A13">
    <cfRule type="expression" dxfId="256" priority="89">
      <formula>$G$13="○"</formula>
    </cfRule>
    <cfRule type="expression" dxfId="255" priority="90">
      <formula>$G$12="○"</formula>
    </cfRule>
  </conditionalFormatting>
  <conditionalFormatting sqref="A14:F14">
    <cfRule type="expression" dxfId="254" priority="88">
      <formula>$G$14="○"</formula>
    </cfRule>
  </conditionalFormatting>
  <conditionalFormatting sqref="A15:F15 A63:A65">
    <cfRule type="expression" dxfId="253" priority="85">
      <formula>G15="○"</formula>
    </cfRule>
    <cfRule type="expression" dxfId="252" priority="86">
      <formula>A15="○"</formula>
    </cfRule>
  </conditionalFormatting>
  <conditionalFormatting sqref="A18:F18">
    <cfRule type="expression" dxfId="251" priority="83">
      <formula>G18="○"</formula>
    </cfRule>
    <cfRule type="expression" dxfId="250" priority="84">
      <formula>A18="○"</formula>
    </cfRule>
  </conditionalFormatting>
  <conditionalFormatting sqref="A35:F36">
    <cfRule type="expression" dxfId="249" priority="81">
      <formula>G35="○"</formula>
    </cfRule>
    <cfRule type="expression" dxfId="248" priority="82">
      <formula>A35="○"</formula>
    </cfRule>
  </conditionalFormatting>
  <conditionalFormatting sqref="A48:F48">
    <cfRule type="expression" dxfId="247" priority="79">
      <formula>G48="○"</formula>
    </cfRule>
    <cfRule type="expression" dxfId="246" priority="80">
      <formula>A48="○"</formula>
    </cfRule>
  </conditionalFormatting>
  <conditionalFormatting sqref="G16">
    <cfRule type="expression" dxfId="245" priority="76">
      <formula>A16="○"</formula>
    </cfRule>
  </conditionalFormatting>
  <conditionalFormatting sqref="A16:A17">
    <cfRule type="expression" dxfId="244" priority="55">
      <formula>G16="○"</formula>
    </cfRule>
    <cfRule type="expression" dxfId="243" priority="75">
      <formula>G17="○"</formula>
    </cfRule>
  </conditionalFormatting>
  <conditionalFormatting sqref="A22:A25 A49:A50 A53">
    <cfRule type="expression" dxfId="242" priority="74">
      <formula>G23="○"</formula>
    </cfRule>
  </conditionalFormatting>
  <conditionalFormatting sqref="A19:A21">
    <cfRule type="expression" dxfId="241" priority="70">
      <formula>G21="○"</formula>
    </cfRule>
    <cfRule type="expression" dxfId="240" priority="71">
      <formula>G20="○"</formula>
    </cfRule>
    <cfRule type="expression" dxfId="239" priority="72">
      <formula>G19="○"</formula>
    </cfRule>
  </conditionalFormatting>
  <conditionalFormatting sqref="A41:A43">
    <cfRule type="expression" dxfId="238" priority="67">
      <formula>G43="○"</formula>
    </cfRule>
    <cfRule type="expression" dxfId="237" priority="68">
      <formula>G42="○"</formula>
    </cfRule>
    <cfRule type="expression" dxfId="236" priority="69">
      <formula>G41="○"</formula>
    </cfRule>
  </conditionalFormatting>
  <conditionalFormatting sqref="A26:A31">
    <cfRule type="expression" dxfId="235" priority="56">
      <formula>G34="○"</formula>
    </cfRule>
    <cfRule type="expression" dxfId="234" priority="57">
      <formula>G33="○"</formula>
    </cfRule>
    <cfRule type="expression" dxfId="233" priority="58">
      <formula>G32="○"</formula>
    </cfRule>
    <cfRule type="expression" dxfId="232" priority="59">
      <formula>G31="○"</formula>
    </cfRule>
    <cfRule type="expression" dxfId="231" priority="60">
      <formula>G30="○"</formula>
    </cfRule>
    <cfRule type="expression" dxfId="230" priority="61">
      <formula>G29="○"</formula>
    </cfRule>
    <cfRule type="expression" dxfId="229" priority="62">
      <formula>G28="○"</formula>
    </cfRule>
    <cfRule type="expression" dxfId="228" priority="63">
      <formula>G27="○"</formula>
    </cfRule>
    <cfRule type="expression" dxfId="227" priority="64">
      <formula>G26="○"</formula>
    </cfRule>
  </conditionalFormatting>
  <conditionalFormatting sqref="B11:F11">
    <cfRule type="expression" dxfId="226" priority="54">
      <formula>G11="○"</formula>
    </cfRule>
  </conditionalFormatting>
  <conditionalFormatting sqref="B21:F21">
    <cfRule type="expression" dxfId="225" priority="52">
      <formula>G21="○"</formula>
    </cfRule>
  </conditionalFormatting>
  <conditionalFormatting sqref="A22:A23">
    <cfRule type="expression" dxfId="224" priority="51">
      <formula>G22="○"</formula>
    </cfRule>
  </conditionalFormatting>
  <conditionalFormatting sqref="A24:A25">
    <cfRule type="expression" dxfId="223" priority="50">
      <formula>G24="○"</formula>
    </cfRule>
  </conditionalFormatting>
  <conditionalFormatting sqref="A40">
    <cfRule type="expression" dxfId="222" priority="46">
      <formula>G43="○"</formula>
    </cfRule>
    <cfRule type="expression" dxfId="221" priority="47">
      <formula>G42="○"</formula>
    </cfRule>
    <cfRule type="expression" dxfId="220" priority="48">
      <formula>G41="○"</formula>
    </cfRule>
    <cfRule type="expression" dxfId="219" priority="49">
      <formula>G40="○"</formula>
    </cfRule>
  </conditionalFormatting>
  <conditionalFormatting sqref="A44:A47">
    <cfRule type="expression" dxfId="218" priority="42">
      <formula>G47="○"</formula>
    </cfRule>
    <cfRule type="expression" dxfId="217" priority="43">
      <formula>G46="○"</formula>
    </cfRule>
    <cfRule type="expression" dxfId="216" priority="44">
      <formula>G45="○"</formula>
    </cfRule>
    <cfRule type="expression" dxfId="215" priority="45">
      <formula>G44="○"</formula>
    </cfRule>
  </conditionalFormatting>
  <conditionalFormatting sqref="A49:A53">
    <cfRule type="expression" dxfId="214" priority="40">
      <formula>G49="○"</formula>
    </cfRule>
  </conditionalFormatting>
  <conditionalFormatting sqref="A54">
    <cfRule type="expression" dxfId="213" priority="39">
      <formula>$G$54="○"</formula>
    </cfRule>
  </conditionalFormatting>
  <conditionalFormatting sqref="A55:A56">
    <cfRule type="expression" dxfId="212" priority="33">
      <formula>G59="○"</formula>
    </cfRule>
    <cfRule type="expression" dxfId="211" priority="34">
      <formula>G58="○"</formula>
    </cfRule>
    <cfRule type="expression" dxfId="210" priority="35">
      <formula>G57="○"</formula>
    </cfRule>
    <cfRule type="expression" dxfId="209" priority="36">
      <formula>G56="○"</formula>
    </cfRule>
    <cfRule type="expression" dxfId="208" priority="37">
      <formula>G55="○"</formula>
    </cfRule>
  </conditionalFormatting>
  <conditionalFormatting sqref="B54:F54 B37:F47">
    <cfRule type="expression" dxfId="207" priority="32">
      <formula>G37="○"</formula>
    </cfRule>
  </conditionalFormatting>
  <conditionalFormatting sqref="B49:F49">
    <cfRule type="expression" dxfId="206" priority="30">
      <formula>G49="○"</formula>
    </cfRule>
  </conditionalFormatting>
  <conditionalFormatting sqref="B50:F50">
    <cfRule type="expression" dxfId="205" priority="29">
      <formula>G50="○"</formula>
    </cfRule>
  </conditionalFormatting>
  <conditionalFormatting sqref="B53:F53">
    <cfRule type="expression" dxfId="204" priority="28">
      <formula>G53="○"</formula>
    </cfRule>
  </conditionalFormatting>
  <conditionalFormatting sqref="B59:F59">
    <cfRule type="expression" dxfId="203" priority="27">
      <formula>G59="○"</formula>
    </cfRule>
  </conditionalFormatting>
  <conditionalFormatting sqref="B24:F24">
    <cfRule type="expression" dxfId="202" priority="26">
      <formula>G24="○"</formula>
    </cfRule>
  </conditionalFormatting>
  <conditionalFormatting sqref="B25:F25">
    <cfRule type="expression" dxfId="201" priority="25">
      <formula>G25="○"</formula>
    </cfRule>
  </conditionalFormatting>
  <conditionalFormatting sqref="B22:F22">
    <cfRule type="expression" dxfId="200" priority="24">
      <formula>G22="○"</formula>
    </cfRule>
  </conditionalFormatting>
  <conditionalFormatting sqref="B23:F23">
    <cfRule type="expression" dxfId="199" priority="23">
      <formula>G23="○"</formula>
    </cfRule>
  </conditionalFormatting>
  <conditionalFormatting sqref="B9:F10">
    <cfRule type="expression" dxfId="198" priority="22">
      <formula>G9="○"</formula>
    </cfRule>
  </conditionalFormatting>
  <conditionalFormatting sqref="B16:F16">
    <cfRule type="expression" dxfId="197" priority="21">
      <formula>G16="○"</formula>
    </cfRule>
  </conditionalFormatting>
  <conditionalFormatting sqref="B17:F17">
    <cfRule type="expression" dxfId="196" priority="20">
      <formula>G17="○"</formula>
    </cfRule>
  </conditionalFormatting>
  <conditionalFormatting sqref="B12:F12">
    <cfRule type="expression" dxfId="195" priority="19">
      <formula>G12="○"</formula>
    </cfRule>
  </conditionalFormatting>
  <conditionalFormatting sqref="B13:F13">
    <cfRule type="expression" dxfId="194" priority="18">
      <formula>G13="○"</formula>
    </cfRule>
  </conditionalFormatting>
  <conditionalFormatting sqref="B19:F19">
    <cfRule type="expression" dxfId="193" priority="17">
      <formula>G19="○"</formula>
    </cfRule>
  </conditionalFormatting>
  <conditionalFormatting sqref="B20:F20">
    <cfRule type="expression" dxfId="192" priority="16">
      <formula>G20="○"</formula>
    </cfRule>
  </conditionalFormatting>
  <conditionalFormatting sqref="E26:F26">
    <cfRule type="expression" dxfId="191" priority="15">
      <formula>G26="○"</formula>
    </cfRule>
  </conditionalFormatting>
  <conditionalFormatting sqref="E27:F27">
    <cfRule type="expression" dxfId="190" priority="14">
      <formula>G27="○"</formula>
    </cfRule>
  </conditionalFormatting>
  <conditionalFormatting sqref="E28:F34">
    <cfRule type="expression" dxfId="189" priority="13">
      <formula>G28="○"</formula>
    </cfRule>
  </conditionalFormatting>
  <conditionalFormatting sqref="E55:F58">
    <cfRule type="expression" dxfId="188" priority="11">
      <formula>G55="○"</formula>
    </cfRule>
  </conditionalFormatting>
  <conditionalFormatting sqref="A51:A52">
    <cfRule type="expression" dxfId="187" priority="228">
      <formula>G53="○"</formula>
    </cfRule>
  </conditionalFormatting>
  <conditionalFormatting sqref="B51:F51">
    <cfRule type="expression" dxfId="186" priority="10">
      <formula>$G$51="○"</formula>
    </cfRule>
  </conditionalFormatting>
  <conditionalFormatting sqref="B52:F52">
    <cfRule type="expression" dxfId="185" priority="9">
      <formula>$G$52="○"</formula>
    </cfRule>
  </conditionalFormatting>
  <conditionalFormatting sqref="A51:A53">
    <cfRule type="expression" dxfId="184" priority="7">
      <formula>$G$52="○"</formula>
    </cfRule>
  </conditionalFormatting>
  <conditionalFormatting sqref="A32">
    <cfRule type="expression" dxfId="183" priority="231">
      <formula>#REF!="○"</formula>
    </cfRule>
    <cfRule type="expression" dxfId="182" priority="232">
      <formula>G39="○"</formula>
    </cfRule>
    <cfRule type="expression" dxfId="181" priority="233">
      <formula>G38="○"</formula>
    </cfRule>
    <cfRule type="expression" dxfId="180" priority="234">
      <formula>G37="○"</formula>
    </cfRule>
    <cfRule type="expression" dxfId="179" priority="235">
      <formula>G36="○"</formula>
    </cfRule>
    <cfRule type="expression" dxfId="178" priority="236">
      <formula>G35="○"</formula>
    </cfRule>
    <cfRule type="expression" dxfId="177" priority="237">
      <formula>G34="○"</formula>
    </cfRule>
    <cfRule type="expression" dxfId="176" priority="238">
      <formula>G33="○"</formula>
    </cfRule>
    <cfRule type="expression" dxfId="175" priority="239">
      <formula>G32="○"</formula>
    </cfRule>
  </conditionalFormatting>
  <conditionalFormatting sqref="A33">
    <cfRule type="expression" dxfId="174" priority="240">
      <formula>G41="○"</formula>
    </cfRule>
    <cfRule type="expression" dxfId="173" priority="241">
      <formula>#REF!="○"</formula>
    </cfRule>
    <cfRule type="expression" dxfId="172" priority="242">
      <formula>G39="○"</formula>
    </cfRule>
    <cfRule type="expression" dxfId="171" priority="243">
      <formula>G38="○"</formula>
    </cfRule>
    <cfRule type="expression" dxfId="170" priority="244">
      <formula>G37="○"</formula>
    </cfRule>
    <cfRule type="expression" dxfId="169" priority="245">
      <formula>G36="○"</formula>
    </cfRule>
    <cfRule type="expression" dxfId="168" priority="246">
      <formula>G35="○"</formula>
    </cfRule>
    <cfRule type="expression" dxfId="167" priority="247">
      <formula>G34="○"</formula>
    </cfRule>
    <cfRule type="expression" dxfId="166" priority="248">
      <formula>G33="○"</formula>
    </cfRule>
  </conditionalFormatting>
  <conditionalFormatting sqref="A34">
    <cfRule type="expression" dxfId="165" priority="249">
      <formula>G42="○"</formula>
    </cfRule>
    <cfRule type="expression" dxfId="164" priority="250">
      <formula>G41="○"</formula>
    </cfRule>
    <cfRule type="expression" dxfId="163" priority="251">
      <formula>#REF!="○"</formula>
    </cfRule>
    <cfRule type="expression" dxfId="162" priority="252">
      <formula>G39="○"</formula>
    </cfRule>
    <cfRule type="expression" dxfId="161" priority="253">
      <formula>G38="○"</formula>
    </cfRule>
    <cfRule type="expression" dxfId="160" priority="254">
      <formula>G37="○"</formula>
    </cfRule>
    <cfRule type="expression" dxfId="159" priority="255">
      <formula>G36="○"</formula>
    </cfRule>
    <cfRule type="expression" dxfId="158" priority="256">
      <formula>G35="○"</formula>
    </cfRule>
    <cfRule type="expression" dxfId="157" priority="257">
      <formula>G34="○"</formula>
    </cfRule>
  </conditionalFormatting>
  <conditionalFormatting sqref="A37">
    <cfRule type="expression" dxfId="156" priority="258">
      <formula>#REF!="○"</formula>
    </cfRule>
    <cfRule type="expression" dxfId="155" priority="259">
      <formula>G39="○"</formula>
    </cfRule>
    <cfRule type="expression" dxfId="154" priority="260">
      <formula>G38="○"</formula>
    </cfRule>
    <cfRule type="expression" dxfId="153" priority="261">
      <formula>G37="○"</formula>
    </cfRule>
  </conditionalFormatting>
  <conditionalFormatting sqref="A38">
    <cfRule type="expression" dxfId="152" priority="262">
      <formula>G41="○"</formula>
    </cfRule>
    <cfRule type="expression" dxfId="151" priority="263">
      <formula>#REF!="○"</formula>
    </cfRule>
    <cfRule type="expression" dxfId="150" priority="264">
      <formula>G39="○"</formula>
    </cfRule>
    <cfRule type="expression" dxfId="149" priority="265">
      <formula>G38="○"</formula>
    </cfRule>
  </conditionalFormatting>
  <conditionalFormatting sqref="A39">
    <cfRule type="expression" dxfId="148" priority="266">
      <formula>G42="○"</formula>
    </cfRule>
    <cfRule type="expression" dxfId="147" priority="267">
      <formula>G41="○"</formula>
    </cfRule>
    <cfRule type="expression" dxfId="146" priority="268">
      <formula>#REF!="○"</formula>
    </cfRule>
    <cfRule type="expression" dxfId="145" priority="269">
      <formula>G39="○"</formula>
    </cfRule>
  </conditionalFormatting>
  <conditionalFormatting sqref="A57">
    <cfRule type="expression" dxfId="144" priority="270">
      <formula>G63="○"</formula>
    </cfRule>
    <cfRule type="expression" dxfId="143" priority="271">
      <formula>G60="○"</formula>
    </cfRule>
    <cfRule type="expression" dxfId="142" priority="272">
      <formula>G59="○"</formula>
    </cfRule>
    <cfRule type="expression" dxfId="141" priority="273">
      <formula>G58="○"</formula>
    </cfRule>
    <cfRule type="expression" dxfId="140" priority="274">
      <formula>G57="○"</formula>
    </cfRule>
  </conditionalFormatting>
  <conditionalFormatting sqref="A58">
    <cfRule type="expression" dxfId="139" priority="275">
      <formula>G64="○"</formula>
    </cfRule>
    <cfRule type="expression" dxfId="138" priority="276">
      <formula>G63="○"</formula>
    </cfRule>
    <cfRule type="expression" dxfId="137" priority="277">
      <formula>G60="○"</formula>
    </cfRule>
    <cfRule type="expression" dxfId="136" priority="278">
      <formula>G59="○"</formula>
    </cfRule>
    <cfRule type="expression" dxfId="135" priority="279">
      <formula>G58="○"</formula>
    </cfRule>
  </conditionalFormatting>
  <conditionalFormatting sqref="A59">
    <cfRule type="expression" dxfId="134" priority="280">
      <formula>#REF!="○"</formula>
    </cfRule>
    <cfRule type="expression" dxfId="133" priority="281">
      <formula>G64="○"</formula>
    </cfRule>
    <cfRule type="expression" dxfId="132" priority="282">
      <formula>G63="○"</formula>
    </cfRule>
    <cfRule type="expression" dxfId="131" priority="283">
      <formula>G60="○"</formula>
    </cfRule>
    <cfRule type="expression" dxfId="130" priority="284">
      <formula>G59="○"</formula>
    </cfRule>
  </conditionalFormatting>
  <dataValidations count="1">
    <dataValidation type="list" allowBlank="1" showInputMessage="1" showErrorMessage="1" sqref="G9:G59 G63:G65">
      <formula1>"○"</formula1>
    </dataValidation>
  </dataValidations>
  <printOptions horizontalCentered="1"/>
  <pageMargins left="0.70866141732283472" right="0.70866141732283472" top="0.35433070866141736" bottom="0.35433070866141736" header="0.31496062992125984" footer="0.31496062992125984"/>
  <pageSetup paperSize="9" scale="74" orientation="portrait" r:id="rId1"/>
  <rowBreaks count="1" manualBreakCount="1">
    <brk id="60"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87"/>
  <sheetViews>
    <sheetView view="pageBreakPreview" zoomScaleNormal="100" zoomScaleSheetLayoutView="100" workbookViewId="0">
      <selection activeCell="K64" sqref="K64:P64"/>
    </sheetView>
  </sheetViews>
  <sheetFormatPr defaultRowHeight="13.5"/>
  <cols>
    <col min="1" max="1" width="19.375" style="2" customWidth="1"/>
    <col min="2" max="2" width="3.125" style="2" customWidth="1"/>
    <col min="3" max="3" width="6.375" style="2" customWidth="1"/>
    <col min="4" max="4" width="3.125" style="2" customWidth="1"/>
    <col min="5" max="5" width="6.375" style="1" customWidth="1"/>
    <col min="6" max="6" width="3.125" style="1" customWidth="1"/>
    <col min="7" max="7" width="6.375" customWidth="1"/>
    <col min="8" max="8" width="6.875" customWidth="1"/>
    <col min="9" max="9" width="6.375" customWidth="1"/>
    <col min="10" max="10" width="2.125" customWidth="1"/>
    <col min="11" max="11" width="6.375" customWidth="1"/>
    <col min="12" max="12" width="2.125" customWidth="1"/>
    <col min="13" max="13" width="6.375" customWidth="1"/>
    <col min="14" max="14" width="5.625" customWidth="1"/>
    <col min="15" max="15" width="5.875" customWidth="1"/>
    <col min="16" max="16" width="6.875" customWidth="1"/>
  </cols>
  <sheetData>
    <row r="1" spans="1:19" ht="26.25" customHeight="1">
      <c r="A1" s="149" t="s">
        <v>87</v>
      </c>
      <c r="B1" s="150"/>
      <c r="C1" s="150"/>
      <c r="D1" s="150"/>
      <c r="E1" s="150"/>
      <c r="F1" s="150"/>
      <c r="G1" s="150"/>
      <c r="H1" s="150"/>
      <c r="I1" s="150"/>
      <c r="J1" s="150"/>
      <c r="K1" s="150"/>
      <c r="L1" s="150"/>
      <c r="M1" s="150"/>
      <c r="N1" s="150"/>
      <c r="O1" s="150"/>
      <c r="P1" s="150"/>
      <c r="Q1" s="26"/>
      <c r="R1" s="26"/>
      <c r="S1" s="26"/>
    </row>
    <row r="2" spans="1:19" ht="7.5" customHeight="1">
      <c r="A2" s="60"/>
      <c r="B2" s="61"/>
      <c r="C2" s="61"/>
      <c r="D2" s="61"/>
      <c r="E2" s="61"/>
      <c r="F2" s="61"/>
      <c r="G2" s="61"/>
      <c r="H2" s="61"/>
      <c r="I2" s="61"/>
      <c r="J2" s="61"/>
      <c r="K2" s="61"/>
      <c r="L2" s="61"/>
      <c r="M2" s="61"/>
      <c r="N2" s="61"/>
      <c r="O2" s="61"/>
      <c r="P2" s="61"/>
      <c r="Q2" s="26"/>
      <c r="R2" s="26"/>
      <c r="S2" s="26"/>
    </row>
    <row r="3" spans="1:19" ht="23.25" customHeight="1">
      <c r="A3" s="55" t="s">
        <v>35</v>
      </c>
      <c r="B3" s="163"/>
      <c r="C3" s="163"/>
      <c r="D3" s="163"/>
      <c r="E3" s="163"/>
      <c r="F3" s="163"/>
      <c r="G3" s="163"/>
      <c r="H3" s="163"/>
      <c r="I3" s="163"/>
      <c r="J3" s="7"/>
      <c r="K3" s="162" t="s">
        <v>55</v>
      </c>
      <c r="L3" s="162"/>
      <c r="M3" s="161"/>
      <c r="N3" s="161"/>
      <c r="O3" s="161"/>
      <c r="P3" s="59" t="s">
        <v>34</v>
      </c>
    </row>
    <row r="4" spans="1:19" ht="23.25" customHeight="1">
      <c r="A4" s="3" t="s">
        <v>36</v>
      </c>
      <c r="B4" s="8" t="s">
        <v>56</v>
      </c>
      <c r="C4" s="8"/>
      <c r="D4" s="9" t="s">
        <v>57</v>
      </c>
      <c r="E4" s="38"/>
      <c r="F4" s="10"/>
      <c r="G4" s="155"/>
      <c r="H4" s="155"/>
      <c r="I4" s="155"/>
      <c r="J4" s="155"/>
      <c r="K4" s="155"/>
      <c r="L4" s="155"/>
      <c r="M4" s="155"/>
      <c r="N4" s="155"/>
      <c r="O4" s="155"/>
      <c r="P4" s="155"/>
    </row>
    <row r="5" spans="1:19" ht="20.25" customHeight="1">
      <c r="A5" s="16" t="s">
        <v>37</v>
      </c>
      <c r="B5" s="141"/>
      <c r="C5" s="141"/>
      <c r="D5" s="11" t="s">
        <v>57</v>
      </c>
      <c r="E5" s="12"/>
      <c r="F5" s="13" t="s">
        <v>58</v>
      </c>
      <c r="G5" s="37"/>
      <c r="H5" s="14" t="s">
        <v>59</v>
      </c>
      <c r="I5" s="12"/>
      <c r="J5" s="13" t="s">
        <v>60</v>
      </c>
      <c r="K5" s="12"/>
      <c r="L5" s="13" t="s">
        <v>61</v>
      </c>
      <c r="M5" s="12"/>
      <c r="N5" s="15"/>
      <c r="O5" s="15"/>
      <c r="P5" s="15"/>
    </row>
    <row r="6" spans="1:19" ht="7.5" customHeight="1">
      <c r="A6" s="16"/>
      <c r="B6" s="27"/>
      <c r="C6" s="27"/>
      <c r="D6" s="11"/>
      <c r="E6" s="28"/>
      <c r="F6" s="13"/>
      <c r="G6" s="29"/>
      <c r="H6" s="14"/>
      <c r="I6" s="28"/>
      <c r="J6" s="13"/>
      <c r="K6" s="28"/>
      <c r="L6" s="13"/>
      <c r="M6" s="28"/>
      <c r="N6" s="15"/>
      <c r="O6" s="15"/>
      <c r="P6" s="15"/>
    </row>
    <row r="7" spans="1:19" ht="15" customHeight="1">
      <c r="A7" s="142" t="s">
        <v>73</v>
      </c>
      <c r="B7" s="142"/>
      <c r="C7" s="142"/>
      <c r="D7" s="142"/>
      <c r="E7" s="142"/>
      <c r="F7" s="142"/>
      <c r="G7" s="142"/>
      <c r="H7" s="142"/>
      <c r="I7" s="142"/>
      <c r="J7" s="142"/>
      <c r="K7" s="142"/>
      <c r="L7" s="142"/>
      <c r="M7" s="142"/>
      <c r="N7" s="142"/>
      <c r="O7" s="142"/>
      <c r="P7" s="142"/>
    </row>
    <row r="8" spans="1:19" ht="33.75" customHeight="1">
      <c r="A8" s="4" t="s">
        <v>0</v>
      </c>
      <c r="B8" s="78" t="s">
        <v>13</v>
      </c>
      <c r="C8" s="79"/>
      <c r="D8" s="79"/>
      <c r="E8" s="79"/>
      <c r="F8" s="80"/>
      <c r="G8" s="5" t="s">
        <v>49</v>
      </c>
      <c r="H8" s="17" t="s">
        <v>24</v>
      </c>
      <c r="I8" s="81" t="s">
        <v>23</v>
      </c>
      <c r="J8" s="82"/>
      <c r="K8" s="78" t="s">
        <v>50</v>
      </c>
      <c r="L8" s="79"/>
      <c r="M8" s="79"/>
      <c r="N8" s="79"/>
      <c r="O8" s="79"/>
      <c r="P8" s="80"/>
    </row>
    <row r="9" spans="1:19" s="19" customFormat="1" ht="15" customHeight="1">
      <c r="A9" s="77" t="s">
        <v>1</v>
      </c>
      <c r="B9" s="92" t="s">
        <v>67</v>
      </c>
      <c r="C9" s="93"/>
      <c r="D9" s="93"/>
      <c r="E9" s="93"/>
      <c r="F9" s="94"/>
      <c r="G9" s="30"/>
      <c r="H9" s="18"/>
      <c r="I9" s="143"/>
      <c r="J9" s="144"/>
      <c r="K9" s="83"/>
      <c r="L9" s="90"/>
      <c r="M9" s="90"/>
      <c r="N9" s="90"/>
      <c r="O9" s="90"/>
      <c r="P9" s="84"/>
    </row>
    <row r="10" spans="1:19" s="19" customFormat="1" ht="15" customHeight="1">
      <c r="A10" s="77"/>
      <c r="B10" s="104" t="s">
        <v>68</v>
      </c>
      <c r="C10" s="105"/>
      <c r="D10" s="105"/>
      <c r="E10" s="105"/>
      <c r="F10" s="106"/>
      <c r="G10" s="31"/>
      <c r="H10" s="20"/>
      <c r="I10" s="145"/>
      <c r="J10" s="146"/>
      <c r="K10" s="85"/>
      <c r="L10" s="91"/>
      <c r="M10" s="91"/>
      <c r="N10" s="91"/>
      <c r="O10" s="91"/>
      <c r="P10" s="86"/>
    </row>
    <row r="11" spans="1:19" s="19" customFormat="1" ht="15" customHeight="1">
      <c r="A11" s="77"/>
      <c r="B11" s="95" t="s">
        <v>40</v>
      </c>
      <c r="C11" s="96"/>
      <c r="D11" s="96"/>
      <c r="E11" s="96"/>
      <c r="F11" s="97"/>
      <c r="G11" s="32"/>
      <c r="H11" s="21"/>
      <c r="I11" s="147"/>
      <c r="J11" s="148"/>
      <c r="K11" s="120"/>
      <c r="L11" s="122"/>
      <c r="M11" s="122"/>
      <c r="N11" s="122"/>
      <c r="O11" s="122"/>
      <c r="P11" s="121"/>
    </row>
    <row r="12" spans="1:19" s="19" customFormat="1" ht="15" customHeight="1">
      <c r="A12" s="77" t="s">
        <v>2</v>
      </c>
      <c r="B12" s="92" t="s">
        <v>14</v>
      </c>
      <c r="C12" s="93"/>
      <c r="D12" s="93"/>
      <c r="E12" s="93"/>
      <c r="F12" s="94"/>
      <c r="G12" s="30"/>
      <c r="H12" s="18"/>
      <c r="I12" s="83"/>
      <c r="J12" s="84"/>
      <c r="K12" s="83"/>
      <c r="L12" s="90"/>
      <c r="M12" s="90"/>
      <c r="N12" s="90"/>
      <c r="O12" s="90"/>
      <c r="P12" s="84"/>
    </row>
    <row r="13" spans="1:19" s="19" customFormat="1" ht="15" customHeight="1">
      <c r="A13" s="77"/>
      <c r="B13" s="95" t="s">
        <v>15</v>
      </c>
      <c r="C13" s="96"/>
      <c r="D13" s="96"/>
      <c r="E13" s="96"/>
      <c r="F13" s="97"/>
      <c r="G13" s="32"/>
      <c r="H13" s="21"/>
      <c r="I13" s="156"/>
      <c r="J13" s="157"/>
      <c r="K13" s="120"/>
      <c r="L13" s="122"/>
      <c r="M13" s="122"/>
      <c r="N13" s="122"/>
      <c r="O13" s="122"/>
      <c r="P13" s="121"/>
    </row>
    <row r="14" spans="1:19" s="19" customFormat="1" ht="15" customHeight="1">
      <c r="A14" s="107" t="s">
        <v>80</v>
      </c>
      <c r="B14" s="107"/>
      <c r="C14" s="107"/>
      <c r="D14" s="107"/>
      <c r="E14" s="107"/>
      <c r="F14" s="107"/>
      <c r="G14" s="57"/>
      <c r="H14" s="22"/>
      <c r="I14" s="130"/>
      <c r="J14" s="130"/>
      <c r="K14" s="130"/>
      <c r="L14" s="130"/>
      <c r="M14" s="130"/>
      <c r="N14" s="130"/>
      <c r="O14" s="130"/>
      <c r="P14" s="130"/>
    </row>
    <row r="15" spans="1:19" s="19" customFormat="1" ht="15" customHeight="1">
      <c r="A15" s="107" t="s">
        <v>81</v>
      </c>
      <c r="B15" s="107"/>
      <c r="C15" s="107"/>
      <c r="D15" s="107"/>
      <c r="E15" s="107"/>
      <c r="F15" s="107"/>
      <c r="G15" s="57"/>
      <c r="H15" s="22"/>
      <c r="I15" s="130"/>
      <c r="J15" s="130"/>
      <c r="K15" s="130"/>
      <c r="L15" s="130"/>
      <c r="M15" s="130"/>
      <c r="N15" s="130"/>
      <c r="O15" s="130"/>
      <c r="P15" s="130"/>
    </row>
    <row r="16" spans="1:19" s="19" customFormat="1" ht="15" customHeight="1">
      <c r="A16" s="77" t="s">
        <v>3</v>
      </c>
      <c r="B16" s="92" t="s">
        <v>63</v>
      </c>
      <c r="C16" s="93"/>
      <c r="D16" s="93"/>
      <c r="E16" s="93"/>
      <c r="F16" s="94"/>
      <c r="G16" s="30"/>
      <c r="H16" s="18"/>
      <c r="I16" s="83"/>
      <c r="J16" s="84"/>
      <c r="K16" s="83"/>
      <c r="L16" s="90"/>
      <c r="M16" s="90"/>
      <c r="N16" s="90"/>
      <c r="O16" s="90"/>
      <c r="P16" s="84"/>
    </row>
    <row r="17" spans="1:16" s="19" customFormat="1" ht="15" customHeight="1">
      <c r="A17" s="77"/>
      <c r="B17" s="95" t="s">
        <v>16</v>
      </c>
      <c r="C17" s="96"/>
      <c r="D17" s="96"/>
      <c r="E17" s="96"/>
      <c r="F17" s="97"/>
      <c r="G17" s="32"/>
      <c r="H17" s="21"/>
      <c r="I17" s="120"/>
      <c r="J17" s="121"/>
      <c r="K17" s="120"/>
      <c r="L17" s="122"/>
      <c r="M17" s="122"/>
      <c r="N17" s="122"/>
      <c r="O17" s="122"/>
      <c r="P17" s="121"/>
    </row>
    <row r="18" spans="1:16" s="19" customFormat="1" ht="15" customHeight="1">
      <c r="A18" s="107" t="s">
        <v>82</v>
      </c>
      <c r="B18" s="107"/>
      <c r="C18" s="107"/>
      <c r="D18" s="107"/>
      <c r="E18" s="107"/>
      <c r="F18" s="107"/>
      <c r="G18" s="34"/>
      <c r="H18" s="23"/>
      <c r="I18" s="124"/>
      <c r="J18" s="126"/>
      <c r="K18" s="124"/>
      <c r="L18" s="125"/>
      <c r="M18" s="125"/>
      <c r="N18" s="125"/>
      <c r="O18" s="125"/>
      <c r="P18" s="126"/>
    </row>
    <row r="19" spans="1:16" s="19" customFormat="1" ht="15" customHeight="1">
      <c r="A19" s="131" t="s">
        <v>4</v>
      </c>
      <c r="B19" s="92" t="s">
        <v>41</v>
      </c>
      <c r="C19" s="93"/>
      <c r="D19" s="93"/>
      <c r="E19" s="93"/>
      <c r="F19" s="94"/>
      <c r="G19" s="30"/>
      <c r="H19" s="18"/>
      <c r="I19" s="83"/>
      <c r="J19" s="84"/>
      <c r="K19" s="83"/>
      <c r="L19" s="90"/>
      <c r="M19" s="90"/>
      <c r="N19" s="90"/>
      <c r="O19" s="90"/>
      <c r="P19" s="84"/>
    </row>
    <row r="20" spans="1:16" s="19" customFormat="1" ht="15" customHeight="1">
      <c r="A20" s="132"/>
      <c r="B20" s="104" t="s">
        <v>42</v>
      </c>
      <c r="C20" s="105"/>
      <c r="D20" s="105"/>
      <c r="E20" s="105"/>
      <c r="F20" s="106"/>
      <c r="G20" s="31"/>
      <c r="H20" s="20"/>
      <c r="I20" s="85"/>
      <c r="J20" s="86"/>
      <c r="K20" s="85"/>
      <c r="L20" s="91"/>
      <c r="M20" s="91"/>
      <c r="N20" s="91"/>
      <c r="O20" s="91"/>
      <c r="P20" s="86"/>
    </row>
    <row r="21" spans="1:16" s="19" customFormat="1" ht="15" customHeight="1">
      <c r="A21" s="133"/>
      <c r="B21" s="95" t="s">
        <v>40</v>
      </c>
      <c r="C21" s="96"/>
      <c r="D21" s="96"/>
      <c r="E21" s="96"/>
      <c r="F21" s="97"/>
      <c r="G21" s="32"/>
      <c r="H21" s="21"/>
      <c r="I21" s="120"/>
      <c r="J21" s="121"/>
      <c r="K21" s="120"/>
      <c r="L21" s="122"/>
      <c r="M21" s="122"/>
      <c r="N21" s="122"/>
      <c r="O21" s="122"/>
      <c r="P21" s="121"/>
    </row>
    <row r="22" spans="1:16" s="19" customFormat="1" ht="15" customHeight="1">
      <c r="A22" s="77" t="s">
        <v>5</v>
      </c>
      <c r="B22" s="92" t="s">
        <v>53</v>
      </c>
      <c r="C22" s="93"/>
      <c r="D22" s="93"/>
      <c r="E22" s="93"/>
      <c r="F22" s="94"/>
      <c r="G22" s="35"/>
      <c r="H22" s="24"/>
      <c r="I22" s="127"/>
      <c r="J22" s="129"/>
      <c r="K22" s="127"/>
      <c r="L22" s="128"/>
      <c r="M22" s="128"/>
      <c r="N22" s="128"/>
      <c r="O22" s="128"/>
      <c r="P22" s="129"/>
    </row>
    <row r="23" spans="1:16" s="19" customFormat="1" ht="15" customHeight="1">
      <c r="A23" s="77"/>
      <c r="B23" s="95" t="s">
        <v>54</v>
      </c>
      <c r="C23" s="96"/>
      <c r="D23" s="96"/>
      <c r="E23" s="96"/>
      <c r="F23" s="97"/>
      <c r="G23" s="36"/>
      <c r="H23" s="25"/>
      <c r="I23" s="87"/>
      <c r="J23" s="88"/>
      <c r="K23" s="87"/>
      <c r="L23" s="123"/>
      <c r="M23" s="123"/>
      <c r="N23" s="123"/>
      <c r="O23" s="123"/>
      <c r="P23" s="88"/>
    </row>
    <row r="24" spans="1:16" s="19" customFormat="1" ht="15" customHeight="1">
      <c r="A24" s="77" t="s">
        <v>38</v>
      </c>
      <c r="B24" s="92" t="s">
        <v>67</v>
      </c>
      <c r="C24" s="93"/>
      <c r="D24" s="93"/>
      <c r="E24" s="93"/>
      <c r="F24" s="94"/>
      <c r="G24" s="30"/>
      <c r="H24" s="18"/>
      <c r="I24" s="83"/>
      <c r="J24" s="84"/>
      <c r="K24" s="83"/>
      <c r="L24" s="90"/>
      <c r="M24" s="90"/>
      <c r="N24" s="90"/>
      <c r="O24" s="90"/>
      <c r="P24" s="84"/>
    </row>
    <row r="25" spans="1:16" s="19" customFormat="1" ht="15" customHeight="1">
      <c r="A25" s="77"/>
      <c r="B25" s="95" t="s">
        <v>68</v>
      </c>
      <c r="C25" s="96"/>
      <c r="D25" s="96"/>
      <c r="E25" s="96"/>
      <c r="F25" s="97"/>
      <c r="G25" s="32"/>
      <c r="H25" s="21"/>
      <c r="I25" s="120"/>
      <c r="J25" s="121"/>
      <c r="K25" s="120"/>
      <c r="L25" s="122"/>
      <c r="M25" s="122"/>
      <c r="N25" s="122"/>
      <c r="O25" s="122"/>
      <c r="P25" s="121"/>
    </row>
    <row r="26" spans="1:16" s="19" customFormat="1" ht="15" customHeight="1">
      <c r="A26" s="77" t="s">
        <v>6</v>
      </c>
      <c r="B26" s="134" t="s">
        <v>52</v>
      </c>
      <c r="C26" s="135"/>
      <c r="D26" s="136"/>
      <c r="E26" s="137" t="s">
        <v>43</v>
      </c>
      <c r="F26" s="138"/>
      <c r="G26" s="30"/>
      <c r="H26" s="18"/>
      <c r="I26" s="83"/>
      <c r="J26" s="84"/>
      <c r="K26" s="83"/>
      <c r="L26" s="90"/>
      <c r="M26" s="90"/>
      <c r="N26" s="90"/>
      <c r="O26" s="90"/>
      <c r="P26" s="84"/>
    </row>
    <row r="27" spans="1:16" s="19" customFormat="1" ht="15" customHeight="1">
      <c r="A27" s="77"/>
      <c r="B27" s="108"/>
      <c r="C27" s="109"/>
      <c r="D27" s="110"/>
      <c r="E27" s="73" t="s">
        <v>44</v>
      </c>
      <c r="F27" s="74"/>
      <c r="G27" s="31"/>
      <c r="H27" s="20"/>
      <c r="I27" s="85"/>
      <c r="J27" s="86"/>
      <c r="K27" s="85"/>
      <c r="L27" s="91"/>
      <c r="M27" s="91"/>
      <c r="N27" s="91"/>
      <c r="O27" s="91"/>
      <c r="P27" s="86"/>
    </row>
    <row r="28" spans="1:16" s="19" customFormat="1" ht="15" customHeight="1">
      <c r="A28" s="77"/>
      <c r="B28" s="108"/>
      <c r="C28" s="109"/>
      <c r="D28" s="110"/>
      <c r="E28" s="73" t="s">
        <v>71</v>
      </c>
      <c r="F28" s="74"/>
      <c r="G28" s="31"/>
      <c r="H28" s="20"/>
      <c r="I28" s="85"/>
      <c r="J28" s="86"/>
      <c r="K28" s="85"/>
      <c r="L28" s="91"/>
      <c r="M28" s="91"/>
      <c r="N28" s="91"/>
      <c r="O28" s="91"/>
      <c r="P28" s="86"/>
    </row>
    <row r="29" spans="1:16" s="19" customFormat="1" ht="15" customHeight="1">
      <c r="A29" s="77"/>
      <c r="B29" s="108"/>
      <c r="C29" s="109"/>
      <c r="D29" s="110"/>
      <c r="E29" s="73" t="s">
        <v>45</v>
      </c>
      <c r="F29" s="74"/>
      <c r="G29" s="31"/>
      <c r="H29" s="20"/>
      <c r="I29" s="85"/>
      <c r="J29" s="86"/>
      <c r="K29" s="85"/>
      <c r="L29" s="91"/>
      <c r="M29" s="91"/>
      <c r="N29" s="91"/>
      <c r="O29" s="91"/>
      <c r="P29" s="86"/>
    </row>
    <row r="30" spans="1:16" s="19" customFormat="1" ht="15" customHeight="1">
      <c r="A30" s="77"/>
      <c r="B30" s="111"/>
      <c r="C30" s="112"/>
      <c r="D30" s="113"/>
      <c r="E30" s="151" t="s">
        <v>46</v>
      </c>
      <c r="F30" s="152"/>
      <c r="G30" s="32"/>
      <c r="H30" s="21"/>
      <c r="I30" s="120"/>
      <c r="J30" s="121"/>
      <c r="K30" s="120"/>
      <c r="L30" s="122"/>
      <c r="M30" s="122"/>
      <c r="N30" s="122"/>
      <c r="O30" s="122"/>
      <c r="P30" s="121"/>
    </row>
    <row r="31" spans="1:16" s="19" customFormat="1" ht="15" customHeight="1">
      <c r="A31" s="77"/>
      <c r="B31" s="108" t="s">
        <v>25</v>
      </c>
      <c r="C31" s="109"/>
      <c r="D31" s="110"/>
      <c r="E31" s="153" t="s">
        <v>46</v>
      </c>
      <c r="F31" s="154"/>
      <c r="G31" s="35"/>
      <c r="H31" s="24"/>
      <c r="I31" s="127"/>
      <c r="J31" s="129"/>
      <c r="K31" s="127"/>
      <c r="L31" s="128"/>
      <c r="M31" s="128"/>
      <c r="N31" s="128"/>
      <c r="O31" s="128"/>
      <c r="P31" s="129"/>
    </row>
    <row r="32" spans="1:16" s="19" customFormat="1" ht="15" customHeight="1">
      <c r="A32" s="77"/>
      <c r="B32" s="108"/>
      <c r="C32" s="109"/>
      <c r="D32" s="110"/>
      <c r="E32" s="73" t="s">
        <v>71</v>
      </c>
      <c r="F32" s="74"/>
      <c r="G32" s="31"/>
      <c r="H32" s="20"/>
      <c r="I32" s="85"/>
      <c r="J32" s="86"/>
      <c r="K32" s="85"/>
      <c r="L32" s="91"/>
      <c r="M32" s="91"/>
      <c r="N32" s="91"/>
      <c r="O32" s="91"/>
      <c r="P32" s="86"/>
    </row>
    <row r="33" spans="1:16" s="19" customFormat="1" ht="15" customHeight="1">
      <c r="A33" s="77"/>
      <c r="B33" s="108"/>
      <c r="C33" s="109"/>
      <c r="D33" s="110"/>
      <c r="E33" s="73" t="s">
        <v>45</v>
      </c>
      <c r="F33" s="74"/>
      <c r="G33" s="31"/>
      <c r="H33" s="20"/>
      <c r="I33" s="85"/>
      <c r="J33" s="86"/>
      <c r="K33" s="85"/>
      <c r="L33" s="91"/>
      <c r="M33" s="91"/>
      <c r="N33" s="91"/>
      <c r="O33" s="91"/>
      <c r="P33" s="86"/>
    </row>
    <row r="34" spans="1:16" s="19" customFormat="1" ht="15" customHeight="1">
      <c r="A34" s="77"/>
      <c r="B34" s="111"/>
      <c r="C34" s="112"/>
      <c r="D34" s="113"/>
      <c r="E34" s="73" t="s">
        <v>47</v>
      </c>
      <c r="F34" s="74"/>
      <c r="G34" s="32"/>
      <c r="H34" s="21"/>
      <c r="I34" s="120"/>
      <c r="J34" s="121"/>
      <c r="K34" s="120"/>
      <c r="L34" s="122"/>
      <c r="M34" s="122"/>
      <c r="N34" s="122"/>
      <c r="O34" s="122"/>
      <c r="P34" s="121"/>
    </row>
    <row r="35" spans="1:16" s="19" customFormat="1" ht="15" customHeight="1">
      <c r="A35" s="107" t="s">
        <v>83</v>
      </c>
      <c r="B35" s="107"/>
      <c r="C35" s="107"/>
      <c r="D35" s="107"/>
      <c r="E35" s="107"/>
      <c r="F35" s="107"/>
      <c r="G35" s="57"/>
      <c r="H35" s="22"/>
      <c r="I35" s="139"/>
      <c r="J35" s="140"/>
      <c r="K35" s="75"/>
      <c r="L35" s="89"/>
      <c r="M35" s="89"/>
      <c r="N35" s="89"/>
      <c r="O35" s="89"/>
      <c r="P35" s="76"/>
    </row>
    <row r="36" spans="1:16" s="19" customFormat="1" ht="15" customHeight="1">
      <c r="A36" s="107" t="s">
        <v>84</v>
      </c>
      <c r="B36" s="107"/>
      <c r="C36" s="107"/>
      <c r="D36" s="107"/>
      <c r="E36" s="107"/>
      <c r="F36" s="107"/>
      <c r="G36" s="57"/>
      <c r="H36" s="22"/>
      <c r="I36" s="75"/>
      <c r="J36" s="76"/>
      <c r="K36" s="75"/>
      <c r="L36" s="89"/>
      <c r="M36" s="89"/>
      <c r="N36" s="89"/>
      <c r="O36" s="89"/>
      <c r="P36" s="76"/>
    </row>
    <row r="37" spans="1:16" s="19" customFormat="1" ht="15" customHeight="1">
      <c r="A37" s="77" t="s">
        <v>7</v>
      </c>
      <c r="B37" s="92" t="s">
        <v>64</v>
      </c>
      <c r="C37" s="93"/>
      <c r="D37" s="93"/>
      <c r="E37" s="93"/>
      <c r="F37" s="94"/>
      <c r="G37" s="30"/>
      <c r="H37" s="18"/>
      <c r="I37" s="143"/>
      <c r="J37" s="144"/>
      <c r="K37" s="83"/>
      <c r="L37" s="90"/>
      <c r="M37" s="90"/>
      <c r="N37" s="90"/>
      <c r="O37" s="90"/>
      <c r="P37" s="84"/>
    </row>
    <row r="38" spans="1:16" s="19" customFormat="1" ht="15" customHeight="1">
      <c r="A38" s="77"/>
      <c r="B38" s="104" t="s">
        <v>17</v>
      </c>
      <c r="C38" s="105"/>
      <c r="D38" s="105"/>
      <c r="E38" s="105"/>
      <c r="F38" s="106"/>
      <c r="G38" s="31"/>
      <c r="H38" s="20"/>
      <c r="I38" s="164"/>
      <c r="J38" s="165"/>
      <c r="K38" s="85"/>
      <c r="L38" s="91"/>
      <c r="M38" s="91"/>
      <c r="N38" s="91"/>
      <c r="O38" s="91"/>
      <c r="P38" s="86"/>
    </row>
    <row r="39" spans="1:16" s="19" customFormat="1" ht="15" customHeight="1">
      <c r="A39" s="77"/>
      <c r="B39" s="104" t="s">
        <v>65</v>
      </c>
      <c r="C39" s="105"/>
      <c r="D39" s="105"/>
      <c r="E39" s="105"/>
      <c r="F39" s="106"/>
      <c r="G39" s="31"/>
      <c r="H39" s="20"/>
      <c r="I39" s="85"/>
      <c r="J39" s="86"/>
      <c r="K39" s="85"/>
      <c r="L39" s="91"/>
      <c r="M39" s="91"/>
      <c r="N39" s="91"/>
      <c r="O39" s="91"/>
      <c r="P39" s="86"/>
    </row>
    <row r="40" spans="1:16" s="19" customFormat="1" ht="15" customHeight="1">
      <c r="A40" s="77"/>
      <c r="B40" s="114" t="s">
        <v>66</v>
      </c>
      <c r="C40" s="115"/>
      <c r="D40" s="115"/>
      <c r="E40" s="115"/>
      <c r="F40" s="116"/>
      <c r="G40" s="36"/>
      <c r="H40" s="25"/>
      <c r="I40" s="120"/>
      <c r="J40" s="121"/>
      <c r="K40" s="120"/>
      <c r="L40" s="122"/>
      <c r="M40" s="122"/>
      <c r="N40" s="122"/>
      <c r="O40" s="122"/>
      <c r="P40" s="121"/>
    </row>
    <row r="41" spans="1:16" s="19" customFormat="1" ht="15" customHeight="1">
      <c r="A41" s="131" t="s">
        <v>8</v>
      </c>
      <c r="B41" s="92" t="s">
        <v>18</v>
      </c>
      <c r="C41" s="93"/>
      <c r="D41" s="93"/>
      <c r="E41" s="93"/>
      <c r="F41" s="94"/>
      <c r="G41" s="30"/>
      <c r="H41" s="18"/>
      <c r="I41" s="143"/>
      <c r="J41" s="144"/>
      <c r="K41" s="83"/>
      <c r="L41" s="90"/>
      <c r="M41" s="90"/>
      <c r="N41" s="90"/>
      <c r="O41" s="90"/>
      <c r="P41" s="84"/>
    </row>
    <row r="42" spans="1:16" s="19" customFormat="1" ht="15" customHeight="1">
      <c r="A42" s="132"/>
      <c r="B42" s="104" t="s">
        <v>19</v>
      </c>
      <c r="C42" s="105"/>
      <c r="D42" s="105"/>
      <c r="E42" s="105"/>
      <c r="F42" s="106"/>
      <c r="G42" s="31"/>
      <c r="H42" s="20"/>
      <c r="I42" s="145"/>
      <c r="J42" s="146"/>
      <c r="K42" s="85"/>
      <c r="L42" s="91"/>
      <c r="M42" s="91"/>
      <c r="N42" s="91"/>
      <c r="O42" s="91"/>
      <c r="P42" s="86"/>
    </row>
    <row r="43" spans="1:16" s="19" customFormat="1" ht="15" customHeight="1">
      <c r="A43" s="133"/>
      <c r="B43" s="95" t="s">
        <v>20</v>
      </c>
      <c r="C43" s="96"/>
      <c r="D43" s="96"/>
      <c r="E43" s="96"/>
      <c r="F43" s="97"/>
      <c r="G43" s="36"/>
      <c r="H43" s="25"/>
      <c r="I43" s="147"/>
      <c r="J43" s="148"/>
      <c r="K43" s="87"/>
      <c r="L43" s="123"/>
      <c r="M43" s="123"/>
      <c r="N43" s="123"/>
      <c r="O43" s="123"/>
      <c r="P43" s="88"/>
    </row>
    <row r="44" spans="1:16" s="19" customFormat="1" ht="15" customHeight="1">
      <c r="A44" s="77" t="s">
        <v>9</v>
      </c>
      <c r="B44" s="92" t="s">
        <v>21</v>
      </c>
      <c r="C44" s="93"/>
      <c r="D44" s="93"/>
      <c r="E44" s="93"/>
      <c r="F44" s="94"/>
      <c r="G44" s="30"/>
      <c r="H44" s="18"/>
      <c r="I44" s="143"/>
      <c r="J44" s="144"/>
      <c r="K44" s="83"/>
      <c r="L44" s="90"/>
      <c r="M44" s="90"/>
      <c r="N44" s="90"/>
      <c r="O44" s="90"/>
      <c r="P44" s="84"/>
    </row>
    <row r="45" spans="1:16" s="19" customFormat="1" ht="15" customHeight="1">
      <c r="A45" s="77"/>
      <c r="B45" s="104" t="s">
        <v>22</v>
      </c>
      <c r="C45" s="105"/>
      <c r="D45" s="105"/>
      <c r="E45" s="105"/>
      <c r="F45" s="106"/>
      <c r="G45" s="31"/>
      <c r="H45" s="20"/>
      <c r="I45" s="145"/>
      <c r="J45" s="146"/>
      <c r="K45" s="85"/>
      <c r="L45" s="91"/>
      <c r="M45" s="91"/>
      <c r="N45" s="91"/>
      <c r="O45" s="91"/>
      <c r="P45" s="86"/>
    </row>
    <row r="46" spans="1:16" s="19" customFormat="1" ht="15" customHeight="1">
      <c r="A46" s="77"/>
      <c r="B46" s="104" t="s">
        <v>18</v>
      </c>
      <c r="C46" s="105"/>
      <c r="D46" s="105"/>
      <c r="E46" s="105"/>
      <c r="F46" s="106"/>
      <c r="G46" s="31"/>
      <c r="H46" s="20"/>
      <c r="I46" s="145"/>
      <c r="J46" s="146"/>
      <c r="K46" s="85"/>
      <c r="L46" s="91"/>
      <c r="M46" s="91"/>
      <c r="N46" s="91"/>
      <c r="O46" s="91"/>
      <c r="P46" s="86"/>
    </row>
    <row r="47" spans="1:16" s="19" customFormat="1" ht="15" customHeight="1">
      <c r="A47" s="77"/>
      <c r="B47" s="95" t="s">
        <v>19</v>
      </c>
      <c r="C47" s="96"/>
      <c r="D47" s="96"/>
      <c r="E47" s="96"/>
      <c r="F47" s="97"/>
      <c r="G47" s="32"/>
      <c r="H47" s="21"/>
      <c r="I47" s="147"/>
      <c r="J47" s="148"/>
      <c r="K47" s="120"/>
      <c r="L47" s="122"/>
      <c r="M47" s="122"/>
      <c r="N47" s="122"/>
      <c r="O47" s="122"/>
      <c r="P47" s="121"/>
    </row>
    <row r="48" spans="1:16" s="19" customFormat="1" ht="15" customHeight="1">
      <c r="A48" s="107" t="s">
        <v>85</v>
      </c>
      <c r="B48" s="107"/>
      <c r="C48" s="107"/>
      <c r="D48" s="107"/>
      <c r="E48" s="107"/>
      <c r="F48" s="107"/>
      <c r="G48" s="34"/>
      <c r="H48" s="23"/>
      <c r="I48" s="139"/>
      <c r="J48" s="140"/>
      <c r="K48" s="124"/>
      <c r="L48" s="125"/>
      <c r="M48" s="125"/>
      <c r="N48" s="125"/>
      <c r="O48" s="125"/>
      <c r="P48" s="126"/>
    </row>
    <row r="49" spans="1:16" s="19" customFormat="1" ht="15" customHeight="1">
      <c r="A49" s="77" t="s">
        <v>39</v>
      </c>
      <c r="B49" s="92" t="s">
        <v>26</v>
      </c>
      <c r="C49" s="93"/>
      <c r="D49" s="93"/>
      <c r="E49" s="93"/>
      <c r="F49" s="94"/>
      <c r="G49" s="30"/>
      <c r="H49" s="18"/>
      <c r="I49" s="143"/>
      <c r="J49" s="144"/>
      <c r="K49" s="83"/>
      <c r="L49" s="90"/>
      <c r="M49" s="90"/>
      <c r="N49" s="90"/>
      <c r="O49" s="90"/>
      <c r="P49" s="84"/>
    </row>
    <row r="50" spans="1:16" s="19" customFormat="1" ht="15" customHeight="1">
      <c r="A50" s="77"/>
      <c r="B50" s="95" t="s">
        <v>27</v>
      </c>
      <c r="C50" s="96"/>
      <c r="D50" s="96"/>
      <c r="E50" s="96"/>
      <c r="F50" s="97"/>
      <c r="G50" s="32"/>
      <c r="H50" s="21"/>
      <c r="I50" s="147"/>
      <c r="J50" s="148"/>
      <c r="K50" s="120"/>
      <c r="L50" s="122"/>
      <c r="M50" s="122"/>
      <c r="N50" s="122"/>
      <c r="O50" s="122"/>
      <c r="P50" s="121"/>
    </row>
    <row r="51" spans="1:16" s="19" customFormat="1" ht="15" customHeight="1">
      <c r="A51" s="77" t="s">
        <v>10</v>
      </c>
      <c r="B51" s="98" t="s">
        <v>74</v>
      </c>
      <c r="C51" s="99"/>
      <c r="D51" s="99"/>
      <c r="E51" s="99"/>
      <c r="F51" s="100"/>
      <c r="G51" s="47"/>
      <c r="H51" s="48"/>
      <c r="I51" s="143"/>
      <c r="J51" s="144"/>
      <c r="K51" s="127"/>
      <c r="L51" s="128"/>
      <c r="M51" s="128"/>
      <c r="N51" s="128"/>
      <c r="O51" s="128"/>
      <c r="P51" s="129"/>
    </row>
    <row r="52" spans="1:16" s="19" customFormat="1" ht="15" customHeight="1">
      <c r="A52" s="77"/>
      <c r="B52" s="117" t="s">
        <v>75</v>
      </c>
      <c r="C52" s="118"/>
      <c r="D52" s="118"/>
      <c r="E52" s="118"/>
      <c r="F52" s="119"/>
      <c r="G52" s="49"/>
      <c r="H52" s="50"/>
      <c r="I52" s="145"/>
      <c r="J52" s="146"/>
      <c r="K52" s="85"/>
      <c r="L52" s="91"/>
      <c r="M52" s="91"/>
      <c r="N52" s="91"/>
      <c r="O52" s="91"/>
      <c r="P52" s="86"/>
    </row>
    <row r="53" spans="1:16" s="19" customFormat="1" ht="15" customHeight="1">
      <c r="A53" s="77"/>
      <c r="B53" s="101" t="s">
        <v>76</v>
      </c>
      <c r="C53" s="102"/>
      <c r="D53" s="102"/>
      <c r="E53" s="102"/>
      <c r="F53" s="103"/>
      <c r="G53" s="51"/>
      <c r="H53" s="52"/>
      <c r="I53" s="147"/>
      <c r="J53" s="148"/>
      <c r="K53" s="87"/>
      <c r="L53" s="123"/>
      <c r="M53" s="123"/>
      <c r="N53" s="123"/>
      <c r="O53" s="123"/>
      <c r="P53" s="88"/>
    </row>
    <row r="54" spans="1:16" s="19" customFormat="1" ht="15" customHeight="1">
      <c r="A54" s="62" t="s">
        <v>11</v>
      </c>
      <c r="B54" s="158" t="s">
        <v>48</v>
      </c>
      <c r="C54" s="159"/>
      <c r="D54" s="159"/>
      <c r="E54" s="159"/>
      <c r="F54" s="160"/>
      <c r="G54" s="57"/>
      <c r="H54" s="22"/>
      <c r="I54" s="75"/>
      <c r="J54" s="76"/>
      <c r="K54" s="75"/>
      <c r="L54" s="89"/>
      <c r="M54" s="89"/>
      <c r="N54" s="89"/>
      <c r="O54" s="89"/>
      <c r="P54" s="76"/>
    </row>
    <row r="55" spans="1:16" s="19" customFormat="1" ht="15" customHeight="1">
      <c r="A55" s="77" t="s">
        <v>12</v>
      </c>
      <c r="B55" s="67" t="s">
        <v>28</v>
      </c>
      <c r="C55" s="68"/>
      <c r="D55" s="68"/>
      <c r="E55" s="73" t="s">
        <v>29</v>
      </c>
      <c r="F55" s="74"/>
      <c r="G55" s="30"/>
      <c r="H55" s="18"/>
      <c r="I55" s="83"/>
      <c r="J55" s="84"/>
      <c r="K55" s="83"/>
      <c r="L55" s="90"/>
      <c r="M55" s="90"/>
      <c r="N55" s="90"/>
      <c r="O55" s="90"/>
      <c r="P55" s="84"/>
    </row>
    <row r="56" spans="1:16" s="19" customFormat="1" ht="15" customHeight="1">
      <c r="A56" s="77"/>
      <c r="B56" s="69"/>
      <c r="C56" s="70"/>
      <c r="D56" s="70"/>
      <c r="E56" s="73" t="s">
        <v>30</v>
      </c>
      <c r="F56" s="74"/>
      <c r="G56" s="31"/>
      <c r="H56" s="20"/>
      <c r="I56" s="85"/>
      <c r="J56" s="86"/>
      <c r="K56" s="85"/>
      <c r="L56" s="91"/>
      <c r="M56" s="91"/>
      <c r="N56" s="91"/>
      <c r="O56" s="91"/>
      <c r="P56" s="86"/>
    </row>
    <row r="57" spans="1:16" s="19" customFormat="1" ht="15" customHeight="1">
      <c r="A57" s="77"/>
      <c r="B57" s="69"/>
      <c r="C57" s="70"/>
      <c r="D57" s="70"/>
      <c r="E57" s="73" t="s">
        <v>31</v>
      </c>
      <c r="F57" s="74"/>
      <c r="G57" s="31"/>
      <c r="H57" s="20"/>
      <c r="I57" s="85"/>
      <c r="J57" s="86"/>
      <c r="K57" s="85"/>
      <c r="L57" s="91"/>
      <c r="M57" s="91"/>
      <c r="N57" s="91"/>
      <c r="O57" s="91"/>
      <c r="P57" s="86"/>
    </row>
    <row r="58" spans="1:16" s="19" customFormat="1" ht="15" customHeight="1">
      <c r="A58" s="77"/>
      <c r="B58" s="71"/>
      <c r="C58" s="72"/>
      <c r="D58" s="72"/>
      <c r="E58" s="73" t="s">
        <v>32</v>
      </c>
      <c r="F58" s="74"/>
      <c r="G58" s="36"/>
      <c r="H58" s="25"/>
      <c r="I58" s="87"/>
      <c r="J58" s="88"/>
      <c r="K58" s="87"/>
      <c r="L58" s="123"/>
      <c r="M58" s="123"/>
      <c r="N58" s="123"/>
      <c r="O58" s="123"/>
      <c r="P58" s="88"/>
    </row>
    <row r="59" spans="1:16" s="19" customFormat="1" ht="15" customHeight="1">
      <c r="A59" s="77"/>
      <c r="B59" s="95" t="s">
        <v>33</v>
      </c>
      <c r="C59" s="96"/>
      <c r="D59" s="96"/>
      <c r="E59" s="96"/>
      <c r="F59" s="97"/>
      <c r="G59" s="57"/>
      <c r="H59" s="22"/>
      <c r="I59" s="75"/>
      <c r="J59" s="76"/>
      <c r="K59" s="75"/>
      <c r="L59" s="89"/>
      <c r="M59" s="89"/>
      <c r="N59" s="89"/>
      <c r="O59" s="89"/>
      <c r="P59" s="76"/>
    </row>
    <row r="60" spans="1:16" ht="15" customHeight="1">
      <c r="A60" s="44"/>
      <c r="B60" s="45"/>
      <c r="C60" s="45"/>
      <c r="D60" s="45"/>
      <c r="E60" s="46"/>
      <c r="F60" s="46"/>
      <c r="G60" s="40"/>
      <c r="H60" s="40"/>
      <c r="I60" s="40"/>
      <c r="J60" s="40"/>
      <c r="K60" s="40"/>
      <c r="L60" s="40"/>
      <c r="M60" s="40"/>
      <c r="N60" s="40"/>
      <c r="O60" s="40"/>
      <c r="P60" s="40"/>
    </row>
    <row r="61" spans="1:16" ht="15" customHeight="1">
      <c r="A61" s="58" t="s">
        <v>62</v>
      </c>
      <c r="B61" s="41"/>
      <c r="C61" s="41"/>
      <c r="D61" s="41"/>
      <c r="E61" s="42"/>
      <c r="F61" s="42"/>
      <c r="G61" s="43"/>
      <c r="H61" s="43"/>
      <c r="I61" s="43"/>
      <c r="J61" s="43"/>
      <c r="K61" s="43"/>
      <c r="L61" s="43"/>
      <c r="M61" s="43"/>
      <c r="N61" s="43"/>
      <c r="O61" s="43"/>
      <c r="P61" s="43"/>
    </row>
    <row r="62" spans="1:16" ht="33.75" customHeight="1">
      <c r="A62" s="4" t="s">
        <v>0</v>
      </c>
      <c r="B62" s="78" t="s">
        <v>13</v>
      </c>
      <c r="C62" s="79"/>
      <c r="D62" s="79"/>
      <c r="E62" s="79"/>
      <c r="F62" s="80"/>
      <c r="G62" s="5" t="s">
        <v>49</v>
      </c>
      <c r="H62" s="17" t="s">
        <v>51</v>
      </c>
      <c r="I62" s="81" t="s">
        <v>23</v>
      </c>
      <c r="J62" s="82"/>
      <c r="K62" s="78" t="s">
        <v>50</v>
      </c>
      <c r="L62" s="79"/>
      <c r="M62" s="79"/>
      <c r="N62" s="79"/>
      <c r="O62" s="79"/>
      <c r="P62" s="80"/>
    </row>
    <row r="63" spans="1:16" ht="18.75" customHeight="1">
      <c r="A63" s="64" t="s">
        <v>72</v>
      </c>
      <c r="B63" s="65"/>
      <c r="C63" s="65"/>
      <c r="D63" s="65"/>
      <c r="E63" s="65"/>
      <c r="F63" s="66"/>
      <c r="G63" s="57"/>
      <c r="H63" s="22"/>
      <c r="I63" s="75"/>
      <c r="J63" s="76"/>
      <c r="K63" s="75"/>
      <c r="L63" s="89"/>
      <c r="M63" s="89"/>
      <c r="N63" s="89"/>
      <c r="O63" s="89"/>
      <c r="P63" s="76"/>
    </row>
    <row r="64" spans="1:16" ht="18.75" customHeight="1">
      <c r="A64" s="64" t="s">
        <v>77</v>
      </c>
      <c r="B64" s="65"/>
      <c r="C64" s="65"/>
      <c r="D64" s="65"/>
      <c r="E64" s="65"/>
      <c r="F64" s="66"/>
      <c r="G64" s="57"/>
      <c r="H64" s="22"/>
      <c r="I64" s="75"/>
      <c r="J64" s="76"/>
      <c r="K64" s="75"/>
      <c r="L64" s="89"/>
      <c r="M64" s="89"/>
      <c r="N64" s="89"/>
      <c r="O64" s="89"/>
      <c r="P64" s="76"/>
    </row>
    <row r="65" spans="1:16" ht="18.75" customHeight="1">
      <c r="A65" s="64" t="s">
        <v>78</v>
      </c>
      <c r="B65" s="65"/>
      <c r="C65" s="65"/>
      <c r="D65" s="65"/>
      <c r="E65" s="65"/>
      <c r="F65" s="66"/>
      <c r="G65" s="57"/>
      <c r="H65" s="22"/>
      <c r="I65" s="75"/>
      <c r="J65" s="76"/>
      <c r="K65" s="75"/>
      <c r="L65" s="89"/>
      <c r="M65" s="89"/>
      <c r="N65" s="89"/>
      <c r="O65" s="89"/>
      <c r="P65" s="76"/>
    </row>
    <row r="66" spans="1:16" ht="18.75" customHeight="1">
      <c r="A66"/>
      <c r="B66"/>
      <c r="C66"/>
      <c r="D66"/>
      <c r="E66"/>
      <c r="F66"/>
    </row>
    <row r="67" spans="1:16" ht="13.5" customHeight="1">
      <c r="A67" s="166" t="s">
        <v>86</v>
      </c>
      <c r="B67" s="166"/>
      <c r="C67" s="166"/>
      <c r="D67" s="166"/>
      <c r="E67" s="166"/>
      <c r="F67" s="166"/>
      <c r="G67" s="166"/>
      <c r="H67" s="166"/>
      <c r="I67" s="166"/>
      <c r="J67" s="166"/>
      <c r="K67" s="166"/>
      <c r="L67" s="166"/>
      <c r="M67" s="166"/>
      <c r="N67" s="166"/>
      <c r="O67" s="166"/>
      <c r="P67" s="166"/>
    </row>
    <row r="68" spans="1:16">
      <c r="A68" s="166"/>
      <c r="B68" s="166"/>
      <c r="C68" s="166"/>
      <c r="D68" s="166"/>
      <c r="E68" s="166"/>
      <c r="F68" s="166"/>
      <c r="G68" s="166"/>
      <c r="H68" s="166"/>
      <c r="I68" s="166"/>
      <c r="J68" s="166"/>
      <c r="K68" s="166"/>
      <c r="L68" s="166"/>
      <c r="M68" s="166"/>
      <c r="N68" s="166"/>
      <c r="O68" s="166"/>
      <c r="P68" s="166"/>
    </row>
    <row r="69" spans="1:16">
      <c r="A69" s="166"/>
      <c r="B69" s="166"/>
      <c r="C69" s="166"/>
      <c r="D69" s="166"/>
      <c r="E69" s="166"/>
      <c r="F69" s="166"/>
      <c r="G69" s="166"/>
      <c r="H69" s="166"/>
      <c r="I69" s="166"/>
      <c r="J69" s="166"/>
      <c r="K69" s="166"/>
      <c r="L69" s="166"/>
      <c r="M69" s="166"/>
      <c r="N69" s="166"/>
      <c r="O69" s="166"/>
      <c r="P69" s="166"/>
    </row>
    <row r="70" spans="1:16">
      <c r="A70" s="166"/>
      <c r="B70" s="166"/>
      <c r="C70" s="166"/>
      <c r="D70" s="166"/>
      <c r="E70" s="166"/>
      <c r="F70" s="166"/>
      <c r="G70" s="166"/>
      <c r="H70" s="166"/>
      <c r="I70" s="166"/>
      <c r="J70" s="166"/>
      <c r="K70" s="166"/>
      <c r="L70" s="166"/>
      <c r="M70" s="166"/>
      <c r="N70" s="166"/>
      <c r="O70" s="166"/>
      <c r="P70" s="166"/>
    </row>
    <row r="71" spans="1:16">
      <c r="A71" s="166"/>
      <c r="B71" s="166"/>
      <c r="C71" s="166"/>
      <c r="D71" s="166"/>
      <c r="E71" s="166"/>
      <c r="F71" s="166"/>
      <c r="G71" s="166"/>
      <c r="H71" s="166"/>
      <c r="I71" s="166"/>
      <c r="J71" s="166"/>
      <c r="K71" s="166"/>
      <c r="L71" s="166"/>
      <c r="M71" s="166"/>
      <c r="N71" s="166"/>
      <c r="O71" s="166"/>
      <c r="P71" s="166"/>
    </row>
    <row r="72" spans="1:16">
      <c r="A72" s="166"/>
      <c r="B72" s="166"/>
      <c r="C72" s="166"/>
      <c r="D72" s="166"/>
      <c r="E72" s="166"/>
      <c r="F72" s="166"/>
      <c r="G72" s="166"/>
      <c r="H72" s="166"/>
      <c r="I72" s="166"/>
      <c r="J72" s="166"/>
      <c r="K72" s="166"/>
      <c r="L72" s="166"/>
      <c r="M72" s="166"/>
      <c r="N72" s="166"/>
      <c r="O72" s="166"/>
      <c r="P72" s="166"/>
    </row>
    <row r="73" spans="1:16">
      <c r="A73" s="166"/>
      <c r="B73" s="166"/>
      <c r="C73" s="166"/>
      <c r="D73" s="166"/>
      <c r="E73" s="166"/>
      <c r="F73" s="166"/>
      <c r="G73" s="166"/>
      <c r="H73" s="166"/>
      <c r="I73" s="166"/>
      <c r="J73" s="166"/>
      <c r="K73" s="166"/>
      <c r="L73" s="166"/>
      <c r="M73" s="166"/>
      <c r="N73" s="166"/>
      <c r="O73" s="166"/>
      <c r="P73" s="166"/>
    </row>
    <row r="74" spans="1:16">
      <c r="A74" s="166"/>
      <c r="B74" s="166"/>
      <c r="C74" s="166"/>
      <c r="D74" s="166"/>
      <c r="E74" s="166"/>
      <c r="F74" s="166"/>
      <c r="G74" s="166"/>
      <c r="H74" s="166"/>
      <c r="I74" s="166"/>
      <c r="J74" s="166"/>
      <c r="K74" s="166"/>
      <c r="L74" s="166"/>
      <c r="M74" s="166"/>
      <c r="N74" s="166"/>
      <c r="O74" s="166"/>
      <c r="P74" s="166"/>
    </row>
    <row r="75" spans="1:16">
      <c r="A75" s="166"/>
      <c r="B75" s="166"/>
      <c r="C75" s="166"/>
      <c r="D75" s="166"/>
      <c r="E75" s="166"/>
      <c r="F75" s="166"/>
      <c r="G75" s="166"/>
      <c r="H75" s="166"/>
      <c r="I75" s="166"/>
      <c r="J75" s="166"/>
      <c r="K75" s="166"/>
      <c r="L75" s="166"/>
      <c r="M75" s="166"/>
      <c r="N75" s="166"/>
      <c r="O75" s="166"/>
      <c r="P75" s="166"/>
    </row>
    <row r="76" spans="1:16">
      <c r="A76" s="166"/>
      <c r="B76" s="166"/>
      <c r="C76" s="166"/>
      <c r="D76" s="166"/>
      <c r="E76" s="166"/>
      <c r="F76" s="166"/>
      <c r="G76" s="166"/>
      <c r="H76" s="166"/>
      <c r="I76" s="166"/>
      <c r="J76" s="166"/>
      <c r="K76" s="166"/>
      <c r="L76" s="166"/>
      <c r="M76" s="166"/>
      <c r="N76" s="166"/>
      <c r="O76" s="166"/>
      <c r="P76" s="166"/>
    </row>
    <row r="77" spans="1:16">
      <c r="A77" s="166"/>
      <c r="B77" s="166"/>
      <c r="C77" s="166"/>
      <c r="D77" s="166"/>
      <c r="E77" s="166"/>
      <c r="F77" s="166"/>
      <c r="G77" s="166"/>
      <c r="H77" s="166"/>
      <c r="I77" s="166"/>
      <c r="J77" s="166"/>
      <c r="K77" s="166"/>
      <c r="L77" s="166"/>
      <c r="M77" s="166"/>
      <c r="N77" s="166"/>
      <c r="O77" s="166"/>
      <c r="P77" s="166"/>
    </row>
    <row r="78" spans="1:16">
      <c r="A78" s="166"/>
      <c r="B78" s="166"/>
      <c r="C78" s="166"/>
      <c r="D78" s="166"/>
      <c r="E78" s="166"/>
      <c r="F78" s="166"/>
      <c r="G78" s="166"/>
      <c r="H78" s="166"/>
      <c r="I78" s="166"/>
      <c r="J78" s="166"/>
      <c r="K78" s="166"/>
      <c r="L78" s="166"/>
      <c r="M78" s="166"/>
      <c r="N78" s="166"/>
      <c r="O78" s="166"/>
      <c r="P78" s="166"/>
    </row>
    <row r="79" spans="1:16">
      <c r="A79" s="166"/>
      <c r="B79" s="166"/>
      <c r="C79" s="166"/>
      <c r="D79" s="166"/>
      <c r="E79" s="166"/>
      <c r="F79" s="166"/>
      <c r="G79" s="166"/>
      <c r="H79" s="166"/>
      <c r="I79" s="166"/>
      <c r="J79" s="166"/>
      <c r="K79" s="166"/>
      <c r="L79" s="166"/>
      <c r="M79" s="166"/>
      <c r="N79" s="166"/>
      <c r="O79" s="166"/>
      <c r="P79" s="166"/>
    </row>
    <row r="80" spans="1:16">
      <c r="A80" s="56"/>
      <c r="B80" s="56"/>
      <c r="C80" s="56"/>
      <c r="D80" s="56"/>
      <c r="E80" s="56"/>
      <c r="F80" s="56"/>
      <c r="G80" s="56"/>
      <c r="H80" s="56"/>
      <c r="I80" s="56"/>
      <c r="J80" s="56"/>
      <c r="K80" s="56"/>
      <c r="L80" s="56"/>
      <c r="M80" s="56"/>
      <c r="N80" s="56"/>
      <c r="O80" s="56"/>
      <c r="P80" s="56"/>
    </row>
    <row r="81" spans="1:16">
      <c r="A81" s="56"/>
      <c r="B81" s="56"/>
      <c r="C81" s="56"/>
      <c r="D81" s="56"/>
      <c r="E81" s="56"/>
      <c r="F81" s="56"/>
      <c r="G81" s="56"/>
      <c r="H81" s="56"/>
      <c r="I81" s="56"/>
      <c r="J81" s="56"/>
      <c r="K81" s="56"/>
      <c r="L81" s="56"/>
      <c r="M81" s="56"/>
      <c r="N81" s="56"/>
      <c r="O81" s="56"/>
      <c r="P81" s="56"/>
    </row>
    <row r="82" spans="1:16">
      <c r="A82" s="56"/>
      <c r="B82" s="56"/>
      <c r="C82" s="56"/>
      <c r="D82" s="56"/>
      <c r="E82" s="56"/>
      <c r="F82" s="56"/>
      <c r="G82" s="56"/>
      <c r="H82" s="56"/>
      <c r="I82" s="56"/>
      <c r="J82" s="56"/>
      <c r="K82" s="56"/>
      <c r="L82" s="56"/>
      <c r="M82" s="56"/>
      <c r="N82" s="56"/>
      <c r="O82" s="56"/>
      <c r="P82" s="56"/>
    </row>
    <row r="83" spans="1:16">
      <c r="A83" s="56"/>
      <c r="B83" s="56"/>
      <c r="C83" s="56"/>
      <c r="D83" s="56"/>
      <c r="E83" s="56"/>
      <c r="F83" s="56"/>
      <c r="G83" s="56"/>
      <c r="H83" s="56"/>
      <c r="I83" s="56"/>
      <c r="J83" s="56"/>
      <c r="K83" s="56"/>
      <c r="L83" s="56"/>
      <c r="M83" s="56"/>
      <c r="N83" s="56"/>
      <c r="O83" s="56"/>
      <c r="P83" s="56"/>
    </row>
    <row r="84" spans="1:16">
      <c r="A84" s="56"/>
      <c r="B84" s="56"/>
      <c r="C84" s="56"/>
      <c r="D84" s="56"/>
      <c r="E84" s="56"/>
      <c r="F84" s="56"/>
      <c r="G84" s="56"/>
      <c r="H84" s="56"/>
      <c r="I84" s="56"/>
      <c r="J84" s="56"/>
      <c r="K84" s="56"/>
      <c r="L84" s="56"/>
      <c r="M84" s="56"/>
      <c r="N84" s="56"/>
      <c r="O84" s="56"/>
      <c r="P84" s="56"/>
    </row>
    <row r="85" spans="1:16">
      <c r="A85" s="56"/>
      <c r="B85" s="56"/>
      <c r="C85" s="56"/>
      <c r="D85" s="56"/>
      <c r="E85" s="56"/>
      <c r="F85" s="56"/>
      <c r="G85" s="56"/>
      <c r="H85" s="56"/>
      <c r="I85" s="56"/>
      <c r="J85" s="56"/>
      <c r="K85" s="56"/>
      <c r="L85" s="56"/>
      <c r="M85" s="56"/>
      <c r="N85" s="56"/>
      <c r="O85" s="56"/>
      <c r="P85" s="56"/>
    </row>
    <row r="86" spans="1:16">
      <c r="A86" s="56"/>
      <c r="B86" s="56"/>
      <c r="C86" s="56"/>
      <c r="D86" s="56"/>
      <c r="E86" s="56"/>
      <c r="F86" s="56"/>
      <c r="G86" s="56"/>
      <c r="H86" s="56"/>
      <c r="I86" s="56"/>
      <c r="J86" s="56"/>
      <c r="K86" s="56"/>
      <c r="L86" s="56"/>
      <c r="M86" s="56"/>
      <c r="N86" s="56"/>
      <c r="O86" s="56"/>
      <c r="P86" s="56"/>
    </row>
    <row r="87" spans="1:16">
      <c r="A87" s="56"/>
      <c r="B87" s="56"/>
      <c r="C87" s="56"/>
      <c r="D87" s="56"/>
      <c r="E87" s="56"/>
      <c r="F87" s="56"/>
      <c r="G87" s="56"/>
      <c r="H87" s="56"/>
      <c r="I87" s="56"/>
      <c r="J87" s="56"/>
      <c r="K87" s="56"/>
      <c r="L87" s="56"/>
      <c r="M87" s="56"/>
      <c r="N87" s="56"/>
      <c r="O87" s="56"/>
      <c r="P87" s="56"/>
    </row>
  </sheetData>
  <mergeCells count="181">
    <mergeCell ref="A9:A11"/>
    <mergeCell ref="B9:F9"/>
    <mergeCell ref="I9:J11"/>
    <mergeCell ref="K9:P9"/>
    <mergeCell ref="B10:F10"/>
    <mergeCell ref="K10:P10"/>
    <mergeCell ref="B11:F11"/>
    <mergeCell ref="K11:P11"/>
    <mergeCell ref="A12:A13"/>
    <mergeCell ref="B12:F12"/>
    <mergeCell ref="I12:J12"/>
    <mergeCell ref="K12:P12"/>
    <mergeCell ref="B13:F13"/>
    <mergeCell ref="I13:J13"/>
    <mergeCell ref="K13:P13"/>
    <mergeCell ref="A1:P1"/>
    <mergeCell ref="B3:I3"/>
    <mergeCell ref="K3:L3"/>
    <mergeCell ref="M3:O3"/>
    <mergeCell ref="G4:P4"/>
    <mergeCell ref="B5:C5"/>
    <mergeCell ref="A7:P7"/>
    <mergeCell ref="B8:F8"/>
    <mergeCell ref="I8:J8"/>
    <mergeCell ref="K8:P8"/>
    <mergeCell ref="A16:A17"/>
    <mergeCell ref="B16:F16"/>
    <mergeCell ref="I16:J16"/>
    <mergeCell ref="K16:P16"/>
    <mergeCell ref="B17:F17"/>
    <mergeCell ref="I17:J17"/>
    <mergeCell ref="K17:P17"/>
    <mergeCell ref="A14:F14"/>
    <mergeCell ref="I14:J14"/>
    <mergeCell ref="K14:P14"/>
    <mergeCell ref="A15:F15"/>
    <mergeCell ref="I15:J15"/>
    <mergeCell ref="K15:P15"/>
    <mergeCell ref="A18:F18"/>
    <mergeCell ref="I18:J18"/>
    <mergeCell ref="K18:P18"/>
    <mergeCell ref="A19:A21"/>
    <mergeCell ref="B19:F19"/>
    <mergeCell ref="I19:J19"/>
    <mergeCell ref="K19:P19"/>
    <mergeCell ref="B20:F20"/>
    <mergeCell ref="I20:J20"/>
    <mergeCell ref="K20:P20"/>
    <mergeCell ref="A24:A25"/>
    <mergeCell ref="B24:F24"/>
    <mergeCell ref="I24:J24"/>
    <mergeCell ref="K24:P24"/>
    <mergeCell ref="B25:F25"/>
    <mergeCell ref="I25:J25"/>
    <mergeCell ref="K25:P25"/>
    <mergeCell ref="B21:F21"/>
    <mergeCell ref="I21:J21"/>
    <mergeCell ref="K21:P21"/>
    <mergeCell ref="A22:A23"/>
    <mergeCell ref="B22:F22"/>
    <mergeCell ref="I22:J22"/>
    <mergeCell ref="K22:P22"/>
    <mergeCell ref="B23:F23"/>
    <mergeCell ref="I23:J23"/>
    <mergeCell ref="K23:P23"/>
    <mergeCell ref="K28:P28"/>
    <mergeCell ref="E29:F29"/>
    <mergeCell ref="I29:J29"/>
    <mergeCell ref="K29:P29"/>
    <mergeCell ref="E30:F30"/>
    <mergeCell ref="I30:J30"/>
    <mergeCell ref="K30:P30"/>
    <mergeCell ref="A26:A34"/>
    <mergeCell ref="B26:D30"/>
    <mergeCell ref="E26:F26"/>
    <mergeCell ref="I26:J26"/>
    <mergeCell ref="K26:P26"/>
    <mergeCell ref="E27:F27"/>
    <mergeCell ref="I27:J27"/>
    <mergeCell ref="K27:P27"/>
    <mergeCell ref="E28:F28"/>
    <mergeCell ref="I28:J28"/>
    <mergeCell ref="E34:F34"/>
    <mergeCell ref="I34:J34"/>
    <mergeCell ref="K34:P34"/>
    <mergeCell ref="A35:F35"/>
    <mergeCell ref="I35:J35"/>
    <mergeCell ref="K35:P35"/>
    <mergeCell ref="B31:D34"/>
    <mergeCell ref="E31:F31"/>
    <mergeCell ref="I31:J31"/>
    <mergeCell ref="K31:P31"/>
    <mergeCell ref="E32:F32"/>
    <mergeCell ref="I32:J32"/>
    <mergeCell ref="K32:P32"/>
    <mergeCell ref="E33:F33"/>
    <mergeCell ref="I33:J33"/>
    <mergeCell ref="K33:P33"/>
    <mergeCell ref="A36:F36"/>
    <mergeCell ref="I36:J36"/>
    <mergeCell ref="K36:P36"/>
    <mergeCell ref="A37:A40"/>
    <mergeCell ref="B37:F37"/>
    <mergeCell ref="I37:J38"/>
    <mergeCell ref="K37:P37"/>
    <mergeCell ref="B38:F38"/>
    <mergeCell ref="K38:P38"/>
    <mergeCell ref="B39:F39"/>
    <mergeCell ref="I39:J39"/>
    <mergeCell ref="K39:P39"/>
    <mergeCell ref="B40:F40"/>
    <mergeCell ref="I40:J40"/>
    <mergeCell ref="K40:P40"/>
    <mergeCell ref="A41:A43"/>
    <mergeCell ref="B41:F41"/>
    <mergeCell ref="I41:J43"/>
    <mergeCell ref="K41:P41"/>
    <mergeCell ref="B42:F42"/>
    <mergeCell ref="K46:P46"/>
    <mergeCell ref="B47:F47"/>
    <mergeCell ref="K47:P47"/>
    <mergeCell ref="A48:F48"/>
    <mergeCell ref="I48:J48"/>
    <mergeCell ref="K48:P48"/>
    <mergeCell ref="K42:P42"/>
    <mergeCell ref="B43:F43"/>
    <mergeCell ref="K43:P43"/>
    <mergeCell ref="A44:A47"/>
    <mergeCell ref="B44:F44"/>
    <mergeCell ref="I44:J47"/>
    <mergeCell ref="K44:P44"/>
    <mergeCell ref="B45:F45"/>
    <mergeCell ref="K45:P45"/>
    <mergeCell ref="B46:F46"/>
    <mergeCell ref="A51:A53"/>
    <mergeCell ref="B51:F51"/>
    <mergeCell ref="I51:J53"/>
    <mergeCell ref="K51:P51"/>
    <mergeCell ref="B52:F52"/>
    <mergeCell ref="K52:P52"/>
    <mergeCell ref="B53:F53"/>
    <mergeCell ref="K53:P53"/>
    <mergeCell ref="A49:A50"/>
    <mergeCell ref="B49:F49"/>
    <mergeCell ref="I49:J50"/>
    <mergeCell ref="K49:P49"/>
    <mergeCell ref="B50:F50"/>
    <mergeCell ref="K50:P50"/>
    <mergeCell ref="B54:F54"/>
    <mergeCell ref="I54:J54"/>
    <mergeCell ref="K54:P54"/>
    <mergeCell ref="A55:A59"/>
    <mergeCell ref="B55:D58"/>
    <mergeCell ref="E55:F55"/>
    <mergeCell ref="I55:J55"/>
    <mergeCell ref="K55:P55"/>
    <mergeCell ref="E56:F56"/>
    <mergeCell ref="I56:J56"/>
    <mergeCell ref="B59:F59"/>
    <mergeCell ref="I59:J59"/>
    <mergeCell ref="K59:P59"/>
    <mergeCell ref="B62:F62"/>
    <mergeCell ref="I62:J62"/>
    <mergeCell ref="K62:P62"/>
    <mergeCell ref="K56:P56"/>
    <mergeCell ref="E57:F57"/>
    <mergeCell ref="I57:J57"/>
    <mergeCell ref="K57:P57"/>
    <mergeCell ref="E58:F58"/>
    <mergeCell ref="I58:J58"/>
    <mergeCell ref="K58:P58"/>
    <mergeCell ref="A65:F65"/>
    <mergeCell ref="I65:J65"/>
    <mergeCell ref="K65:P65"/>
    <mergeCell ref="A67:P79"/>
    <mergeCell ref="A63:F63"/>
    <mergeCell ref="I63:J63"/>
    <mergeCell ref="K63:P63"/>
    <mergeCell ref="A64:F64"/>
    <mergeCell ref="I64:J64"/>
    <mergeCell ref="K64:P64"/>
  </mergeCells>
  <phoneticPr fontId="1"/>
  <conditionalFormatting sqref="A9:A11">
    <cfRule type="expression" dxfId="129" priority="75">
      <formula>$G$11="○"</formula>
    </cfRule>
    <cfRule type="expression" dxfId="128" priority="76">
      <formula>$G$10="○"</formula>
    </cfRule>
    <cfRule type="expression" dxfId="127" priority="77">
      <formula>$G$9="○"</formula>
    </cfRule>
  </conditionalFormatting>
  <conditionalFormatting sqref="A12:A13">
    <cfRule type="expression" dxfId="126" priority="73">
      <formula>$G$13="○"</formula>
    </cfRule>
    <cfRule type="expression" dxfId="125" priority="74">
      <formula>$G$12="○"</formula>
    </cfRule>
  </conditionalFormatting>
  <conditionalFormatting sqref="A14:F14">
    <cfRule type="expression" dxfId="124" priority="72">
      <formula>$G$14="○"</formula>
    </cfRule>
  </conditionalFormatting>
  <conditionalFormatting sqref="A15:F15 A63:A65">
    <cfRule type="expression" dxfId="123" priority="70">
      <formula>G15="○"</formula>
    </cfRule>
    <cfRule type="expression" dxfId="122" priority="71">
      <formula>A15="○"</formula>
    </cfRule>
  </conditionalFormatting>
  <conditionalFormatting sqref="A18:F18">
    <cfRule type="expression" dxfId="121" priority="68">
      <formula>G18="○"</formula>
    </cfRule>
    <cfRule type="expression" dxfId="120" priority="69">
      <formula>A18="○"</formula>
    </cfRule>
  </conditionalFormatting>
  <conditionalFormatting sqref="A35:F36">
    <cfRule type="expression" dxfId="119" priority="66">
      <formula>G35="○"</formula>
    </cfRule>
    <cfRule type="expression" dxfId="118" priority="67">
      <formula>A35="○"</formula>
    </cfRule>
  </conditionalFormatting>
  <conditionalFormatting sqref="A48:F48">
    <cfRule type="expression" dxfId="117" priority="64">
      <formula>G48="○"</formula>
    </cfRule>
    <cfRule type="expression" dxfId="116" priority="65">
      <formula>A48="○"</formula>
    </cfRule>
  </conditionalFormatting>
  <conditionalFormatting sqref="G16">
    <cfRule type="expression" dxfId="115" priority="63">
      <formula>A16="○"</formula>
    </cfRule>
  </conditionalFormatting>
  <conditionalFormatting sqref="A16:A17">
    <cfRule type="expression" dxfId="114" priority="45">
      <formula>G16="○"</formula>
    </cfRule>
    <cfRule type="expression" dxfId="113" priority="62">
      <formula>G17="○"</formula>
    </cfRule>
  </conditionalFormatting>
  <conditionalFormatting sqref="A22:A25 A49:A50 A53">
    <cfRule type="expression" dxfId="112" priority="61">
      <formula>G23="○"</formula>
    </cfRule>
  </conditionalFormatting>
  <conditionalFormatting sqref="A19:A21">
    <cfRule type="expression" dxfId="111" priority="58">
      <formula>G21="○"</formula>
    </cfRule>
    <cfRule type="expression" dxfId="110" priority="59">
      <formula>G20="○"</formula>
    </cfRule>
    <cfRule type="expression" dxfId="109" priority="60">
      <formula>G19="○"</formula>
    </cfRule>
  </conditionalFormatting>
  <conditionalFormatting sqref="A41:A43">
    <cfRule type="expression" dxfId="108" priority="55">
      <formula>G43="○"</formula>
    </cfRule>
    <cfRule type="expression" dxfId="107" priority="56">
      <formula>G42="○"</formula>
    </cfRule>
    <cfRule type="expression" dxfId="106" priority="57">
      <formula>G41="○"</formula>
    </cfRule>
  </conditionalFormatting>
  <conditionalFormatting sqref="A26:A31">
    <cfRule type="expression" dxfId="105" priority="46">
      <formula>G34="○"</formula>
    </cfRule>
    <cfRule type="expression" dxfId="104" priority="47">
      <formula>G33="○"</formula>
    </cfRule>
    <cfRule type="expression" dxfId="103" priority="48">
      <formula>G32="○"</formula>
    </cfRule>
    <cfRule type="expression" dxfId="102" priority="49">
      <formula>G31="○"</formula>
    </cfRule>
    <cfRule type="expression" dxfId="101" priority="50">
      <formula>G30="○"</formula>
    </cfRule>
    <cfRule type="expression" dxfId="100" priority="51">
      <formula>G29="○"</formula>
    </cfRule>
    <cfRule type="expression" dxfId="99" priority="52">
      <formula>G28="○"</formula>
    </cfRule>
    <cfRule type="expression" dxfId="98" priority="53">
      <formula>G27="○"</formula>
    </cfRule>
    <cfRule type="expression" dxfId="97" priority="54">
      <formula>G26="○"</formula>
    </cfRule>
  </conditionalFormatting>
  <conditionalFormatting sqref="B11:F11">
    <cfRule type="expression" dxfId="96" priority="44">
      <formula>G11="○"</formula>
    </cfRule>
  </conditionalFormatting>
  <conditionalFormatting sqref="B21:F21">
    <cfRule type="expression" dxfId="95" priority="43">
      <formula>G21="○"</formula>
    </cfRule>
  </conditionalFormatting>
  <conditionalFormatting sqref="A22:A23">
    <cfRule type="expression" dxfId="94" priority="42">
      <formula>G22="○"</formula>
    </cfRule>
  </conditionalFormatting>
  <conditionalFormatting sqref="A24:A25">
    <cfRule type="expression" dxfId="93" priority="41">
      <formula>G24="○"</formula>
    </cfRule>
  </conditionalFormatting>
  <conditionalFormatting sqref="A40">
    <cfRule type="expression" dxfId="92" priority="37">
      <formula>G43="○"</formula>
    </cfRule>
    <cfRule type="expression" dxfId="91" priority="38">
      <formula>G42="○"</formula>
    </cfRule>
    <cfRule type="expression" dxfId="90" priority="39">
      <formula>G41="○"</formula>
    </cfRule>
    <cfRule type="expression" dxfId="89" priority="40">
      <formula>G40="○"</formula>
    </cfRule>
  </conditionalFormatting>
  <conditionalFormatting sqref="A44:A47">
    <cfRule type="expression" dxfId="88" priority="33">
      <formula>G47="○"</formula>
    </cfRule>
    <cfRule type="expression" dxfId="87" priority="34">
      <formula>G46="○"</formula>
    </cfRule>
    <cfRule type="expression" dxfId="86" priority="35">
      <formula>G45="○"</formula>
    </cfRule>
    <cfRule type="expression" dxfId="85" priority="36">
      <formula>G44="○"</formula>
    </cfRule>
  </conditionalFormatting>
  <conditionalFormatting sqref="A49:A53">
    <cfRule type="expression" dxfId="84" priority="32">
      <formula>G49="○"</formula>
    </cfRule>
  </conditionalFormatting>
  <conditionalFormatting sqref="A54">
    <cfRule type="expression" dxfId="83" priority="31">
      <formula>$G$54="○"</formula>
    </cfRule>
  </conditionalFormatting>
  <conditionalFormatting sqref="A55:A56">
    <cfRule type="expression" dxfId="82" priority="26">
      <formula>G59="○"</formula>
    </cfRule>
    <cfRule type="expression" dxfId="81" priority="27">
      <formula>G58="○"</formula>
    </cfRule>
    <cfRule type="expression" dxfId="80" priority="28">
      <formula>G57="○"</formula>
    </cfRule>
    <cfRule type="expression" dxfId="79" priority="29">
      <formula>G56="○"</formula>
    </cfRule>
    <cfRule type="expression" dxfId="78" priority="30">
      <formula>G55="○"</formula>
    </cfRule>
  </conditionalFormatting>
  <conditionalFormatting sqref="B54:F54 B37:F47">
    <cfRule type="expression" dxfId="77" priority="25">
      <formula>G37="○"</formula>
    </cfRule>
  </conditionalFormatting>
  <conditionalFormatting sqref="B49:F49">
    <cfRule type="expression" dxfId="76" priority="24">
      <formula>G49="○"</formula>
    </cfRule>
  </conditionalFormatting>
  <conditionalFormatting sqref="B50:F50">
    <cfRule type="expression" dxfId="75" priority="23">
      <formula>G50="○"</formula>
    </cfRule>
  </conditionalFormatting>
  <conditionalFormatting sqref="B53:F53">
    <cfRule type="expression" dxfId="74" priority="22">
      <formula>G53="○"</formula>
    </cfRule>
  </conditionalFormatting>
  <conditionalFormatting sqref="B59:F59">
    <cfRule type="expression" dxfId="73" priority="21">
      <formula>G59="○"</formula>
    </cfRule>
  </conditionalFormatting>
  <conditionalFormatting sqref="B24:F24">
    <cfRule type="expression" dxfId="72" priority="20">
      <formula>G24="○"</formula>
    </cfRule>
  </conditionalFormatting>
  <conditionalFormatting sqref="B25:F25">
    <cfRule type="expression" dxfId="71" priority="19">
      <formula>G25="○"</formula>
    </cfRule>
  </conditionalFormatting>
  <conditionalFormatting sqref="B22:F22">
    <cfRule type="expression" dxfId="70" priority="18">
      <formula>G22="○"</formula>
    </cfRule>
  </conditionalFormatting>
  <conditionalFormatting sqref="B23:F23">
    <cfRule type="expression" dxfId="69" priority="17">
      <formula>G23="○"</formula>
    </cfRule>
  </conditionalFormatting>
  <conditionalFormatting sqref="B9:F10">
    <cfRule type="expression" dxfId="68" priority="16">
      <formula>G9="○"</formula>
    </cfRule>
  </conditionalFormatting>
  <conditionalFormatting sqref="B16:F16">
    <cfRule type="expression" dxfId="67" priority="15">
      <formula>G16="○"</formula>
    </cfRule>
  </conditionalFormatting>
  <conditionalFormatting sqref="B17:F17">
    <cfRule type="expression" dxfId="66" priority="14">
      <formula>G17="○"</formula>
    </cfRule>
  </conditionalFormatting>
  <conditionalFormatting sqref="B12:F12">
    <cfRule type="expression" dxfId="65" priority="13">
      <formula>G12="○"</formula>
    </cfRule>
  </conditionalFormatting>
  <conditionalFormatting sqref="B13:F13">
    <cfRule type="expression" dxfId="64" priority="12">
      <formula>G13="○"</formula>
    </cfRule>
  </conditionalFormatting>
  <conditionalFormatting sqref="B19:F19">
    <cfRule type="expression" dxfId="63" priority="11">
      <formula>G19="○"</formula>
    </cfRule>
  </conditionalFormatting>
  <conditionalFormatting sqref="B20:F20">
    <cfRule type="expression" dxfId="62" priority="10">
      <formula>G20="○"</formula>
    </cfRule>
  </conditionalFormatting>
  <conditionalFormatting sqref="E26:F26">
    <cfRule type="expression" dxfId="61" priority="9">
      <formula>G26="○"</formula>
    </cfRule>
  </conditionalFormatting>
  <conditionalFormatting sqref="E27:F27">
    <cfRule type="expression" dxfId="60" priority="8">
      <formula>G27="○"</formula>
    </cfRule>
  </conditionalFormatting>
  <conditionalFormatting sqref="E28:F34">
    <cfRule type="expression" dxfId="59" priority="7">
      <formula>G28="○"</formula>
    </cfRule>
  </conditionalFormatting>
  <conditionalFormatting sqref="E55:F58">
    <cfRule type="expression" dxfId="58" priority="6">
      <formula>G55="○"</formula>
    </cfRule>
  </conditionalFormatting>
  <conditionalFormatting sqref="A51:A52">
    <cfRule type="expression" dxfId="57" priority="78">
      <formula>G53="○"</formula>
    </cfRule>
  </conditionalFormatting>
  <conditionalFormatting sqref="B51:F51">
    <cfRule type="expression" dxfId="56" priority="5">
      <formula>$G$51="○"</formula>
    </cfRule>
  </conditionalFormatting>
  <conditionalFormatting sqref="B52:F52">
    <cfRule type="expression" dxfId="55" priority="4">
      <formula>$G$52="○"</formula>
    </cfRule>
  </conditionalFormatting>
  <conditionalFormatting sqref="A51:A53">
    <cfRule type="expression" dxfId="54" priority="3">
      <formula>$G$52="○"</formula>
    </cfRule>
  </conditionalFormatting>
  <conditionalFormatting sqref="A32">
    <cfRule type="expression" dxfId="53" priority="79">
      <formula>#REF!="○"</formula>
    </cfRule>
    <cfRule type="expression" dxfId="52" priority="80">
      <formula>G39="○"</formula>
    </cfRule>
    <cfRule type="expression" dxfId="51" priority="81">
      <formula>G38="○"</formula>
    </cfRule>
    <cfRule type="expression" dxfId="50" priority="82">
      <formula>G37="○"</formula>
    </cfRule>
    <cfRule type="expression" dxfId="49" priority="83">
      <formula>G36="○"</formula>
    </cfRule>
    <cfRule type="expression" dxfId="48" priority="84">
      <formula>G35="○"</formula>
    </cfRule>
    <cfRule type="expression" dxfId="47" priority="85">
      <formula>G34="○"</formula>
    </cfRule>
    <cfRule type="expression" dxfId="46" priority="86">
      <formula>G33="○"</formula>
    </cfRule>
    <cfRule type="expression" dxfId="45" priority="87">
      <formula>G32="○"</formula>
    </cfRule>
  </conditionalFormatting>
  <conditionalFormatting sqref="A33">
    <cfRule type="expression" dxfId="44" priority="88">
      <formula>G41="○"</formula>
    </cfRule>
    <cfRule type="expression" dxfId="43" priority="89">
      <formula>#REF!="○"</formula>
    </cfRule>
    <cfRule type="expression" dxfId="42" priority="90">
      <formula>G39="○"</formula>
    </cfRule>
    <cfRule type="expression" dxfId="41" priority="91">
      <formula>G38="○"</formula>
    </cfRule>
    <cfRule type="expression" dxfId="40" priority="92">
      <formula>G37="○"</formula>
    </cfRule>
    <cfRule type="expression" dxfId="39" priority="93">
      <formula>G36="○"</formula>
    </cfRule>
    <cfRule type="expression" dxfId="38" priority="94">
      <formula>G35="○"</formula>
    </cfRule>
    <cfRule type="expression" dxfId="37" priority="95">
      <formula>G34="○"</formula>
    </cfRule>
    <cfRule type="expression" dxfId="36" priority="96">
      <formula>G33="○"</formula>
    </cfRule>
  </conditionalFormatting>
  <conditionalFormatting sqref="A34">
    <cfRule type="expression" dxfId="35" priority="97">
      <formula>G42="○"</formula>
    </cfRule>
    <cfRule type="expression" dxfId="34" priority="98">
      <formula>G41="○"</formula>
    </cfRule>
    <cfRule type="expression" dxfId="33" priority="99">
      <formula>#REF!="○"</formula>
    </cfRule>
    <cfRule type="expression" dxfId="32" priority="100">
      <formula>G39="○"</formula>
    </cfRule>
    <cfRule type="expression" dxfId="31" priority="101">
      <formula>G38="○"</formula>
    </cfRule>
    <cfRule type="expression" dxfId="30" priority="102">
      <formula>G37="○"</formula>
    </cfRule>
    <cfRule type="expression" dxfId="29" priority="103">
      <formula>G36="○"</formula>
    </cfRule>
    <cfRule type="expression" dxfId="28" priority="104">
      <formula>G35="○"</formula>
    </cfRule>
    <cfRule type="expression" dxfId="27" priority="105">
      <formula>G34="○"</formula>
    </cfRule>
  </conditionalFormatting>
  <conditionalFormatting sqref="A37">
    <cfRule type="expression" dxfId="26" priority="106">
      <formula>#REF!="○"</formula>
    </cfRule>
    <cfRule type="expression" dxfId="25" priority="107">
      <formula>G39="○"</formula>
    </cfRule>
    <cfRule type="expression" dxfId="24" priority="108">
      <formula>G38="○"</formula>
    </cfRule>
    <cfRule type="expression" dxfId="23" priority="109">
      <formula>G37="○"</formula>
    </cfRule>
  </conditionalFormatting>
  <conditionalFormatting sqref="A38">
    <cfRule type="expression" dxfId="22" priority="110">
      <formula>G41="○"</formula>
    </cfRule>
    <cfRule type="expression" dxfId="21" priority="111">
      <formula>#REF!="○"</formula>
    </cfRule>
    <cfRule type="expression" dxfId="20" priority="112">
      <formula>G39="○"</formula>
    </cfRule>
    <cfRule type="expression" dxfId="19" priority="113">
      <formula>G38="○"</formula>
    </cfRule>
  </conditionalFormatting>
  <conditionalFormatting sqref="A39">
    <cfRule type="expression" dxfId="18" priority="114">
      <formula>G42="○"</formula>
    </cfRule>
    <cfRule type="expression" dxfId="17" priority="115">
      <formula>G41="○"</formula>
    </cfRule>
    <cfRule type="expression" dxfId="16" priority="116">
      <formula>#REF!="○"</formula>
    </cfRule>
    <cfRule type="expression" dxfId="15" priority="117">
      <formula>G39="○"</formula>
    </cfRule>
  </conditionalFormatting>
  <conditionalFormatting sqref="A57">
    <cfRule type="expression" dxfId="14" priority="285">
      <formula>G63="○"</formula>
    </cfRule>
    <cfRule type="expression" dxfId="13" priority="286">
      <formula>G60="○"</formula>
    </cfRule>
    <cfRule type="expression" dxfId="12" priority="287">
      <formula>G59="○"</formula>
    </cfRule>
    <cfRule type="expression" dxfId="11" priority="288">
      <formula>G58="○"</formula>
    </cfRule>
    <cfRule type="expression" dxfId="10" priority="289">
      <formula>G57="○"</formula>
    </cfRule>
  </conditionalFormatting>
  <conditionalFormatting sqref="A58">
    <cfRule type="expression" dxfId="9" priority="290">
      <formula>G64="○"</formula>
    </cfRule>
    <cfRule type="expression" dxfId="8" priority="291">
      <formula>G63="○"</formula>
    </cfRule>
    <cfRule type="expression" dxfId="7" priority="292">
      <formula>G60="○"</formula>
    </cfRule>
    <cfRule type="expression" dxfId="6" priority="293">
      <formula>G59="○"</formula>
    </cfRule>
    <cfRule type="expression" dxfId="5" priority="294">
      <formula>G58="○"</formula>
    </cfRule>
  </conditionalFormatting>
  <conditionalFormatting sqref="A59">
    <cfRule type="expression" dxfId="4" priority="295">
      <formula>#REF!="○"</formula>
    </cfRule>
    <cfRule type="expression" dxfId="3" priority="296">
      <formula>G64="○"</formula>
    </cfRule>
    <cfRule type="expression" dxfId="2" priority="297">
      <formula>G63="○"</formula>
    </cfRule>
    <cfRule type="expression" dxfId="1" priority="298">
      <formula>G60="○"</formula>
    </cfRule>
    <cfRule type="expression" dxfId="0" priority="299">
      <formula>G59="○"</formula>
    </cfRule>
  </conditionalFormatting>
  <dataValidations count="1">
    <dataValidation type="list" allowBlank="1" showInputMessage="1" showErrorMessage="1" sqref="G9:G59 G63:G65">
      <formula1>"○"</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cellComments="asDisplayed" r:id="rId1"/>
  <rowBreaks count="1" manualBreakCount="1">
    <brk id="60"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参加承諾書</vt:lpstr>
      <vt:lpstr>入力上の留意点 </vt:lpstr>
      <vt:lpstr>参加承諾書!Print_Area</vt:lpstr>
      <vt:lpstr>'入力上の留意点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Administrator</dc:creator>
  <cp:lastModifiedBy>川口　綾菜（学校教育課）</cp:lastModifiedBy>
  <cp:lastPrinted>2018-10-30T02:08:47Z</cp:lastPrinted>
  <dcterms:created xsi:type="dcterms:W3CDTF">2017-06-29T05:06:02Z</dcterms:created>
  <dcterms:modified xsi:type="dcterms:W3CDTF">2018-10-31T08:28:18Z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